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esktop\ΑΡΩΓΗ 1\"/>
    </mc:Choice>
  </mc:AlternateContent>
  <xr:revisionPtr revIDLastSave="0" documentId="13_ncr:1_{A8D0CC2D-CEF9-461B-A00F-F82BCAFE6573}" xr6:coauthVersionLast="47" xr6:coauthVersionMax="47" xr10:uidLastSave="{00000000-0000-0000-0000-000000000000}"/>
  <bookViews>
    <workbookView xWindow="-120" yWindow="-120" windowWidth="29040" windowHeight="15840" xr2:uid="{00000000-000D-0000-FFFF-FFFF00000000}"/>
  </bookViews>
  <sheets>
    <sheet name="Φύλλο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<sst xmlns="http://schemas.openxmlformats.org/spreadsheetml/2006/main" count="553" uniqueCount="80">
  <si>
    <t>ΟΧΙ</t>
  </si>
  <si>
    <t>Φορέας : ΝΠΔΔ ΑΡΩΓΗ</t>
  </si>
  <si>
    <t>ΠΡΟΣΛΗΨΗ ΠΡΟΣΩΠΙΚΟΥ ΜΕ ΣΥΜΒΑΣΗ ΟΡΙΣΜΕΝΟΥ ΧΡΟΝΟΥ</t>
  </si>
  <si>
    <t>Προκήρυξη :ΣΟΧ 1/2024</t>
  </si>
  <si>
    <t>ΝΑΙ</t>
  </si>
  <si>
    <t xml:space="preserve">Υπηρεσία :        ΓΡΑΦΕΙΟ ΠΡΟΕΔΡΟΥ                                       </t>
  </si>
  <si>
    <t>ΠΙΝΑΚΑΣ ΚΑΤΑΤΑΞΗΣ &amp; ΒΑΘΜΟΛΟΓΙΑΣ</t>
  </si>
  <si>
    <t>Υπ' αριθμ. Σ.Ο.Χ. :</t>
  </si>
  <si>
    <t>639/11-10-2024</t>
  </si>
  <si>
    <t>ΑΧΑΡΝΑΙ 11/12/2024</t>
  </si>
  <si>
    <t>Έδρα Υπηρεσίας : ΜΠΟΣΚΙΖΑΣ &amp; ΠΛΑΤΑΙΩΝ 23Α</t>
  </si>
  <si>
    <t>ΥΠΟΨΗΦΙΩΝ ΚΑΤΗΓΟΡΙΑΣ ΔΕ</t>
  </si>
  <si>
    <t>Αρ. πρωτ. 898</t>
  </si>
  <si>
    <t>Διάρκεια Σύμβασης :  ΕΩΣ 31/8/2025</t>
  </si>
  <si>
    <t>ΚΩΔΙΚΟΣ ΘΕΣΗΣ : 102</t>
  </si>
  <si>
    <t>Ειδικότητα :  ΔΕ ΕΠΙΜΕΛΗΤΩΝ ΚΟΙΝΩΝΙΚΗΣ ΠΡΟΝΟΙΑΣ</t>
  </si>
  <si>
    <t>Α.Μ.</t>
  </si>
  <si>
    <t>ΕΠΩΝΥΜΟ</t>
  </si>
  <si>
    <t>ΟΝΟΜΑ</t>
  </si>
  <si>
    <t>ΟΝΟΜΑ ΠΑΤΡΟΣ</t>
  </si>
  <si>
    <t>ΑΡΙΘΜ.
 ΤΑΥΤΟΤ.</t>
  </si>
  <si>
    <t xml:space="preserve">ΚΩΛΥΜΑ 8ΜΗΝΗΣ ΑΠΑΣΧΟΛΗΣΗΣ </t>
  </si>
  <si>
    <t>ΕΝΤΟΠΙΟΤΗΤΑ</t>
  </si>
  <si>
    <t>ΚΥΡΙΑ ΠΡΟΣΟΝΤΑ(1) / ΣΕΙΡΑ ΕΠΙΚΟΥΡΙΑΣ</t>
  </si>
  <si>
    <t>ΚΡΙΤΗΡΙΑ</t>
  </si>
  <si>
    <t>ΒΑΘΜΟΛΟΓΙΑ</t>
  </si>
  <si>
    <r>
      <t>sort</t>
    </r>
    <r>
      <rPr>
        <sz val="7"/>
        <color indexed="8"/>
        <rFont val="Arial Greek"/>
        <charset val="161"/>
      </rPr>
      <t xml:space="preserve"> ΚΩΛΥΜΑ 8ΜΗΝΗΣ ΑΠΑΣΧΟΛΗΣΗΣ</t>
    </r>
  </si>
  <si>
    <r>
      <t xml:space="preserve">sort </t>
    </r>
    <r>
      <rPr>
        <sz val="7"/>
        <rFont val="Arial Greek"/>
        <charset val="161"/>
      </rPr>
      <t xml:space="preserve"> ΕΝΤΟΠΙΟΤΗΤΑ</t>
    </r>
  </si>
  <si>
    <r>
      <t>sort</t>
    </r>
    <r>
      <rPr>
        <b/>
        <sz val="7"/>
        <color indexed="8"/>
        <rFont val="Arial Greek"/>
        <charset val="161"/>
      </rPr>
      <t xml:space="preserve"> ΣΥΝΟΛΟ ΜΟΝΑΔΩΝ</t>
    </r>
  </si>
  <si>
    <t>Σειρά Κατάταξης</t>
  </si>
  <si>
    <r>
      <t>ΧΡΟΝΟΣ ΣΥΝΕΧΟΜΕΝΗΣ ΑΝΕΡΓΙΑΣ
(σε μήνες)</t>
    </r>
    <r>
      <rPr>
        <b/>
        <sz val="9"/>
        <color indexed="10"/>
        <rFont val="Arial Greek"/>
        <charset val="161"/>
      </rPr>
      <t/>
    </r>
  </si>
  <si>
    <r>
      <t xml:space="preserve">ΧΡΟΝΟΣ </t>
    </r>
    <r>
      <rPr>
        <b/>
        <u/>
        <sz val="7"/>
        <color indexed="10"/>
        <rFont val="Arial Greek"/>
        <charset val="161"/>
      </rPr>
      <t>ΜΗ ΣΥΝΕΧΟΜΕΝΗΣ ΑΝΕΡΓΙΑΣ</t>
    </r>
    <r>
      <rPr>
        <b/>
        <sz val="7"/>
        <color indexed="10"/>
        <rFont val="Arial Greek"/>
        <charset val="161"/>
      </rPr>
      <t xml:space="preserve">
(σε μήνες)</t>
    </r>
    <r>
      <rPr>
        <b/>
        <sz val="7"/>
        <color indexed="56"/>
        <rFont val="Arial Greek"/>
        <charset val="161"/>
      </rPr>
      <t/>
    </r>
  </si>
  <si>
    <t>ΠΟΛΥΤΕΚΝΟΣ ή ΤΕΚΝΟ ΠΟΛΥΤΕΚΝΗΣ ΟΙΚΟΓΕΝΕΙΑΣ</t>
  </si>
  <si>
    <t>ΤΡΙΤΕΚΝΟΣ ή ΤΕΚΝΟ ΤΡΙΤΕΚΝΗΣ ΟΙΚΟΓΕΝΕΙΑΣ</t>
  </si>
  <si>
    <t>ΜΟΝΟΓΟΝΕΑΣ ή ΤΕΚΝΟ ΜΟΝΟΓΟΝΕΪΚΗΣ ΟΙΚΟΓΕΝΕΙΑΣ</t>
  </si>
  <si>
    <t xml:space="preserve">ΑΝΗΛΙΚΑ ΤΕΚΝΑ
(αριθμ. ανήλικων τέκνων) </t>
  </si>
  <si>
    <t>ΒΑΘΜΟΣ ΒΑΣΙΚΟΥ ΤΙΤΛΟΥ</t>
  </si>
  <si>
    <t>ΔΕΥΤΕΡΟΣ ΤΙΤΛΟΣ (Ναι εάν ισχύει)</t>
  </si>
  <si>
    <t>ΕΜΠΕΙΡΙΑ (σε μήνες, μέχρι 84 μήνες)</t>
  </si>
  <si>
    <t>ΑΝΑΠΗΡΙΑ ΥΠΟΨΗΦΙΟΥ ΜΕ ΠΟΣΟΣΤΟ ΤΟΥΛΑΧΙΣΤΟΝ 50% (Ναι εάν ισχύει)</t>
  </si>
  <si>
    <t>ΑΝΑΠΗΡΙΑ ΓΟΝΕΑ, ΤΕΚΝΟΥ, ΑΔΕΛΦΟΥ ή ΣΥΖΥΓΟΥ
(Ναι εάν ισχύει)</t>
  </si>
  <si>
    <r>
      <t xml:space="preserve">ΜΟΝΑΔΕΣ
</t>
    </r>
    <r>
      <rPr>
        <b/>
        <sz val="7"/>
        <color indexed="12"/>
        <rFont val="Arial Greek"/>
        <charset val="161"/>
      </rPr>
      <t>(1α)</t>
    </r>
  </si>
  <si>
    <r>
      <t xml:space="preserve">ΜΟΝΑΔΕΣ
</t>
    </r>
    <r>
      <rPr>
        <b/>
        <sz val="7"/>
        <color indexed="12"/>
        <rFont val="Arial Greek"/>
        <charset val="161"/>
      </rPr>
      <t>(1β)</t>
    </r>
  </si>
  <si>
    <r>
      <t xml:space="preserve">ΜΟΝΑΔΕΣ
</t>
    </r>
    <r>
      <rPr>
        <b/>
        <sz val="7"/>
        <color indexed="12"/>
        <rFont val="Arial Greek"/>
        <charset val="161"/>
      </rPr>
      <t xml:space="preserve"> (2)</t>
    </r>
  </si>
  <si>
    <r>
      <t xml:space="preserve">ΜΟΝΑΔΕΣ
</t>
    </r>
    <r>
      <rPr>
        <b/>
        <sz val="7"/>
        <color indexed="12"/>
        <rFont val="Arial Greek"/>
        <charset val="161"/>
      </rPr>
      <t xml:space="preserve"> (3)</t>
    </r>
  </si>
  <si>
    <r>
      <t xml:space="preserve">ΜΟΝΑΔΕΣ
</t>
    </r>
    <r>
      <rPr>
        <b/>
        <sz val="7"/>
        <color indexed="12"/>
        <rFont val="Arial Greek"/>
        <charset val="161"/>
      </rPr>
      <t xml:space="preserve"> (4)</t>
    </r>
  </si>
  <si>
    <r>
      <t xml:space="preserve">ΜΟΝΑΔΕΣ
</t>
    </r>
    <r>
      <rPr>
        <b/>
        <sz val="7"/>
        <color indexed="12"/>
        <rFont val="Arial Greek"/>
        <charset val="161"/>
      </rPr>
      <t xml:space="preserve"> (5)</t>
    </r>
  </si>
  <si>
    <r>
      <t xml:space="preserve">ΜΟΝΑΔΕΣ
</t>
    </r>
    <r>
      <rPr>
        <b/>
        <sz val="7"/>
        <color indexed="12"/>
        <rFont val="Arial Greek"/>
        <charset val="161"/>
      </rPr>
      <t>(6)</t>
    </r>
  </si>
  <si>
    <r>
      <t xml:space="preserve">ΜΟΝΑΔΕΣ
</t>
    </r>
    <r>
      <rPr>
        <b/>
        <sz val="7"/>
        <color indexed="12"/>
        <rFont val="Arial Greek"/>
        <charset val="161"/>
      </rPr>
      <t>(7)</t>
    </r>
  </si>
  <si>
    <r>
      <t xml:space="preserve">ΜΟΝΑΔΕΣ
</t>
    </r>
    <r>
      <rPr>
        <b/>
        <sz val="7"/>
        <color indexed="12"/>
        <rFont val="Arial Greek"/>
        <charset val="161"/>
      </rPr>
      <t>(8)</t>
    </r>
  </si>
  <si>
    <r>
      <t xml:space="preserve">ΜΟΝΑΔΕΣ
</t>
    </r>
    <r>
      <rPr>
        <b/>
        <sz val="7"/>
        <color indexed="12"/>
        <rFont val="Arial Greek"/>
        <charset val="161"/>
      </rPr>
      <t>(9)</t>
    </r>
  </si>
  <si>
    <r>
      <t xml:space="preserve">ΜΟΝΑΔΕΣ
</t>
    </r>
    <r>
      <rPr>
        <b/>
        <sz val="7"/>
        <color indexed="12"/>
        <rFont val="Arial Greek"/>
        <charset val="161"/>
      </rPr>
      <t>(10)</t>
    </r>
  </si>
  <si>
    <t>(1α)</t>
  </si>
  <si>
    <t>(1β)</t>
  </si>
  <si>
    <t>(2)</t>
  </si>
  <si>
    <t>(3)</t>
  </si>
  <si>
    <t>(4)</t>
  </si>
  <si>
    <t>(5)</t>
  </si>
  <si>
    <t>(6)</t>
  </si>
  <si>
    <t>(7)</t>
  </si>
  <si>
    <t>(8)</t>
  </si>
  <si>
    <t>(9)</t>
  </si>
  <si>
    <t>(10)</t>
  </si>
  <si>
    <t>1.</t>
  </si>
  <si>
    <t>ΔΙΑΝΑ</t>
  </si>
  <si>
    <t>ΓΕΩΡΓΙΑ</t>
  </si>
  <si>
    <t>ΑΘΑΝΑΣΙΟΣ</t>
  </si>
  <si>
    <t>ΑΚ796470</t>
  </si>
  <si>
    <t/>
  </si>
  <si>
    <t xml:space="preserve"> </t>
  </si>
  <si>
    <t>2.</t>
  </si>
  <si>
    <t>ΚΑΤΑΡΑ</t>
  </si>
  <si>
    <t>ΕΛΕΝΗ</t>
  </si>
  <si>
    <t>ΚΩΝΣΤΑΝΤΙΝΟΣ</t>
  </si>
  <si>
    <t>ΑΚ606445</t>
  </si>
  <si>
    <t>3.</t>
  </si>
  <si>
    <t>ΠΑΛΜΟΥ</t>
  </si>
  <si>
    <t>ΒΑΣΙΛΙΚΗ</t>
  </si>
  <si>
    <t>ΖΩΗΣ</t>
  </si>
  <si>
    <t>ΑΚ009703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</si>
</sst>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8" x14ac:knownFonts="1">
    <font>
      <sz val="11"/>
      <color theme="1"/>
      <name val="Calibri"/>
      <family val="2"/>
      <scheme val="minor"/>
    </font>
    <font>
      <b/>
      <sz val="10"/>
      <color indexed="10"/>
      <name val="Arial Greek"/>
      <charset val="161"/>
    </font>
    <font>
      <sz val="10"/>
      <color indexed="12"/>
      <name val="Arial Greek"/>
      <charset val="161"/>
    </font>
    <font>
      <sz val="10"/>
      <name val="Arial Greek"/>
      <charset val="161"/>
    </font>
    <font>
      <b/>
      <sz val="10"/>
      <name val="Arial Greek"/>
      <charset val="161"/>
    </font>
    <font>
      <b/>
      <sz val="10"/>
      <color indexed="12"/>
      <name val="Arial Greek"/>
      <charset val="161"/>
    </font>
    <font>
      <b/>
      <u/>
      <sz val="10"/>
      <name val="Arial Greek"/>
      <charset val="161"/>
    </font>
    <font>
      <b/>
      <sz val="9"/>
      <color indexed="48"/>
      <name val="Arial Greek"/>
      <charset val="161"/>
    </font>
    <font>
      <b/>
      <sz val="7"/>
      <color indexed="10"/>
      <name val="Arial Greek"/>
      <charset val="161"/>
    </font>
    <font>
      <sz val="7"/>
      <color indexed="10"/>
      <name val="Arial Greek"/>
      <charset val="161"/>
    </font>
    <font>
      <sz val="7"/>
      <color indexed="8"/>
      <name val="Arial Greek"/>
      <charset val="161"/>
    </font>
    <font>
      <sz val="7"/>
      <name val="Arial Greek"/>
      <charset val="161"/>
    </font>
    <font>
      <b/>
      <sz val="7"/>
      <color indexed="8"/>
      <name val="Arial Greek"/>
      <charset val="161"/>
    </font>
    <font>
      <sz val="9"/>
      <name val="Arial Greek"/>
      <charset val="161"/>
    </font>
    <font>
      <b/>
      <sz val="9"/>
      <color indexed="10"/>
      <name val="Arial Greek"/>
      <charset val="161"/>
    </font>
    <font>
      <b/>
      <u/>
      <sz val="7"/>
      <color indexed="10"/>
      <name val="Arial Greek"/>
      <charset val="161"/>
    </font>
    <font>
      <b/>
      <sz val="7"/>
      <color indexed="56"/>
      <name val="Arial Greek"/>
      <charset val="161"/>
    </font>
    <font>
      <b/>
      <sz val="7"/>
      <color indexed="12"/>
      <name val="Arial Greek"/>
      <charset val="161"/>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CCFF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2" fontId="0" fillId="0" borderId="0" xfId="0" applyNumberFormat="1" applyProtection="1">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vertical="top"/>
      <protection locked="0"/>
    </xf>
    <xf numFmtId="0" fontId="0" fillId="0" borderId="0" xfId="0" applyProtection="1">
      <protection locked="0"/>
    </xf>
    <xf numFmtId="1" fontId="1"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protection locked="0"/>
    </xf>
    <xf numFmtId="0" fontId="3" fillId="0" borderId="0" xfId="0" applyFont="1" applyProtection="1">
      <protection locked="0"/>
    </xf>
    <xf numFmtId="0" fontId="3" fillId="0" borderId="1" xfId="0" applyFont="1" applyBorder="1" applyProtection="1">
      <protection locked="0"/>
    </xf>
    <xf numFmtId="0" fontId="4" fillId="0" borderId="0" xfId="0" applyFont="1" applyAlignment="1" applyProtection="1">
      <alignment vertical="top"/>
      <protection locked="0"/>
    </xf>
    <xf numFmtId="164" fontId="5" fillId="0" borderId="0" xfId="0" applyNumberFormat="1"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3" fillId="0" borderId="5" xfId="0" applyFont="1" applyBorder="1" applyProtection="1">
      <protection locked="0"/>
    </xf>
    <xf numFmtId="0" fontId="3" fillId="0" borderId="0" xfId="0" applyFont="1" applyAlignment="1" applyProtection="1">
      <alignment vertical="top" wrapText="1"/>
      <protection locked="0"/>
    </xf>
    <xf numFmtId="1" fontId="5" fillId="0" borderId="0" xfId="0" applyNumberFormat="1" applyFont="1" applyAlignment="1" applyProtection="1">
      <alignment vertical="center"/>
      <protection locked="0"/>
    </xf>
    <xf numFmtId="49" fontId="0" fillId="0" borderId="10" xfId="0" applyNumberFormat="1" applyBorder="1" applyAlignment="1" applyProtection="1">
      <alignment horizontal="center"/>
      <protection locked="0"/>
    </xf>
    <xf numFmtId="0" fontId="4" fillId="0" borderId="0" xfId="0" applyFont="1" applyProtection="1">
      <protection locked="0"/>
    </xf>
    <xf numFmtId="0" fontId="3" fillId="0" borderId="6" xfId="0" applyFont="1" applyBorder="1" applyProtection="1">
      <protection locked="0"/>
    </xf>
    <xf numFmtId="1" fontId="3" fillId="0" borderId="0" xfId="0" applyNumberFormat="1"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164" fontId="8" fillId="2" borderId="10" xfId="0" applyNumberFormat="1" applyFont="1" applyFill="1" applyBorder="1" applyAlignment="1" applyProtection="1">
      <alignment horizontal="center" vertical="center" textRotation="90" wrapText="1"/>
      <protection locked="0"/>
    </xf>
    <xf numFmtId="0" fontId="8" fillId="2" borderId="10" xfId="0" applyFont="1" applyFill="1" applyBorder="1" applyAlignment="1" applyProtection="1">
      <alignment horizontal="center" vertical="center" textRotation="90" wrapText="1"/>
      <protection locked="0"/>
    </xf>
    <xf numFmtId="164" fontId="5" fillId="2" borderId="10"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0" fillId="2" borderId="0" xfId="0" applyFill="1" applyAlignment="1" applyProtection="1">
      <alignment horizontal="left" vertical="top"/>
      <protection locked="0"/>
    </xf>
    <xf numFmtId="49" fontId="0" fillId="2" borderId="0" xfId="0" applyNumberFormat="1" applyFill="1" applyAlignment="1" applyProtection="1">
      <alignment horizontal="left" vertical="top"/>
      <protection locked="0"/>
    </xf>
    <xf numFmtId="1" fontId="2" fillId="2" borderId="0" xfId="0" applyNumberFormat="1" applyFont="1" applyFill="1" applyAlignment="1" applyProtection="1">
      <alignment horizontal="center"/>
      <protection locked="0"/>
    </xf>
    <xf numFmtId="164" fontId="2" fillId="2" borderId="0" xfId="0" applyNumberFormat="1" applyFont="1" applyFill="1" applyAlignment="1" applyProtection="1">
      <alignment horizontal="center"/>
      <protection locked="0"/>
    </xf>
    <xf numFmtId="4" fontId="2" fillId="2" borderId="0" xfId="0" applyNumberFormat="1" applyFont="1" applyFill="1" applyAlignment="1" applyProtection="1">
      <alignment horizontal="center"/>
      <protection locked="0"/>
    </xf>
    <xf numFmtId="1" fontId="0" fillId="3" borderId="0" xfId="0" applyNumberFormat="1" applyFill="1" applyAlignment="1" applyProtection="1">
      <alignment horizontal="center"/>
      <protection hidden="1"/>
    </xf>
    <xf numFmtId="4" fontId="0" fillId="3" borderId="0" xfId="0" applyNumberFormat="1" applyFill="1" applyAlignment="1" applyProtection="1">
      <alignment horizontal="center"/>
      <protection hidden="1"/>
    </xf>
    <xf numFmtId="1" fontId="3" fillId="6" borderId="0" xfId="0" applyNumberFormat="1" applyFont="1" applyFill="1" applyAlignment="1" applyProtection="1">
      <alignment horizontal="center"/>
      <protection hidden="1"/>
    </xf>
    <xf numFmtId="0" fontId="3" fillId="4" borderId="0" xfId="0" applyFont="1" applyFill="1" applyAlignment="1" applyProtection="1">
      <alignment horizontal="center"/>
      <protection hidden="1"/>
    </xf>
    <xf numFmtId="1" fontId="3" fillId="4" borderId="0" xfId="0" applyNumberFormat="1" applyFont="1" applyFill="1" applyAlignment="1" applyProtection="1">
      <alignment horizontal="center"/>
      <protection hidden="1"/>
    </xf>
    <xf numFmtId="4" fontId="3" fillId="4" borderId="0" xfId="0" applyNumberFormat="1" applyFont="1" applyFill="1" applyProtection="1">
      <protection hidden="1"/>
    </xf>
    <xf numFmtId="0" fontId="0" fillId="5" borderId="0" xfId="0" applyFill="1" applyProtection="1">
      <protection hidden="1"/>
    </xf>
    <xf numFmtId="0" fontId="0" fillId="2" borderId="0" xfId="0" applyFill="1" applyAlignment="1" applyProtection="1">
      <alignment wrapText="1"/>
      <protection locked="0"/>
    </xf>
    <xf numFmtId="0" fontId="12" fillId="3" borderId="5" xfId="0" applyFont="1" applyFill="1" applyBorder="1" applyAlignment="1" applyProtection="1">
      <alignment horizontal="center" vertical="center" textRotation="90" wrapText="1"/>
      <protection locked="0"/>
    </xf>
    <xf numFmtId="0" fontId="12" fillId="3" borderId="15" xfId="0" applyFont="1" applyFill="1" applyBorder="1" applyAlignment="1" applyProtection="1">
      <alignment horizontal="center" vertical="center" textRotation="90" wrapText="1"/>
      <protection locked="0"/>
    </xf>
    <xf numFmtId="0" fontId="9" fillId="4" borderId="10" xfId="0" applyFont="1" applyFill="1" applyBorder="1" applyAlignment="1" applyProtection="1">
      <alignment horizontal="center" vertical="center" textRotation="90" wrapText="1"/>
      <protection locked="0"/>
    </xf>
    <xf numFmtId="1" fontId="9" fillId="4" borderId="10" xfId="0" applyNumberFormat="1" applyFont="1" applyFill="1" applyBorder="1" applyAlignment="1" applyProtection="1">
      <alignment horizontal="center" vertical="center" textRotation="90" wrapText="1"/>
      <protection locked="0"/>
    </xf>
    <xf numFmtId="4" fontId="8" fillId="4" borderId="7" xfId="0" applyNumberFormat="1" applyFont="1" applyFill="1" applyBorder="1" applyAlignment="1" applyProtection="1">
      <alignment horizontal="center" vertical="center" textRotation="90"/>
      <protection locked="0"/>
    </xf>
    <xf numFmtId="0" fontId="13" fillId="5" borderId="5" xfId="0" applyFont="1" applyFill="1" applyBorder="1" applyAlignment="1" applyProtection="1">
      <alignment horizontal="center" vertical="center" textRotation="90"/>
      <protection locked="0"/>
    </xf>
    <xf numFmtId="0" fontId="13" fillId="5" borderId="14" xfId="0" applyFont="1" applyFill="1" applyBorder="1" applyAlignment="1" applyProtection="1">
      <alignment horizontal="center" vertical="center" textRotation="90"/>
      <protection locked="0"/>
    </xf>
    <xf numFmtId="0" fontId="13" fillId="5" borderId="15" xfId="0" applyFont="1" applyFill="1" applyBorder="1" applyAlignment="1" applyProtection="1">
      <alignment horizontal="center" vertical="center" textRotation="90"/>
      <protection locked="0"/>
    </xf>
    <xf numFmtId="0" fontId="12" fillId="3" borderId="10" xfId="0" applyFont="1" applyFill="1" applyBorder="1" applyAlignment="1" applyProtection="1">
      <alignment horizontal="center" vertical="center" textRotation="90" wrapText="1"/>
      <protection locked="0"/>
    </xf>
    <xf numFmtId="49" fontId="8" fillId="2" borderId="10" xfId="0" applyNumberFormat="1"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49" fontId="9" fillId="4" borderId="10" xfId="0" applyNumberFormat="1" applyFont="1" applyFill="1" applyBorder="1" applyAlignment="1" applyProtection="1">
      <alignment horizontal="center" vertical="center" textRotation="90" wrapText="1"/>
      <protection locked="0"/>
    </xf>
    <xf numFmtId="0" fontId="0" fillId="0" borderId="6" xfId="0"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 fontId="5" fillId="0" borderId="0" xfId="0" applyNumberFormat="1" applyFont="1" applyAlignment="1" applyProtection="1">
      <alignment horizontal="center" vertical="center"/>
      <protection locked="0"/>
    </xf>
    <xf numFmtId="0" fontId="0" fillId="0" borderId="11" xfId="0"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 fillId="0" borderId="0" xfId="0" applyFont="1" applyAlignment="1" applyProtection="1">
      <alignment horizontal="center"/>
      <protection locked="0"/>
    </xf>
    <xf numFmtId="0" fontId="5" fillId="0" borderId="12" xfId="0"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90" wrapText="1"/>
      <protection locked="0"/>
    </xf>
    <xf numFmtId="49" fontId="7" fillId="2" borderId="10" xfId="0" applyNumberFormat="1" applyFont="1" applyFill="1" applyBorder="1" applyAlignment="1" applyProtection="1">
      <alignment horizontal="center" vertical="center" textRotation="90" wrapText="1"/>
      <protection locked="0"/>
    </xf>
    <xf numFmtId="1" fontId="1" fillId="0" borderId="0" xfId="0" applyNumberFormat="1" applyFont="1" applyAlignment="1" applyProtection="1">
      <alignment horizontal="center" vertical="center" wrapText="1"/>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164" fontId="5" fillId="0" borderId="0" xfId="0" applyNumberFormat="1" applyFont="1" applyAlignment="1" applyProtection="1">
      <alignment horizontal="center" vertical="center"/>
      <protection locked="0"/>
    </xf>
    <xf numFmtId="1" fontId="4" fillId="0" borderId="7" xfId="0" applyNumberFormat="1" applyFont="1" applyBorder="1" applyAlignment="1" applyProtection="1">
      <alignment horizontal="center"/>
      <protection locked="0"/>
    </xf>
    <xf numFmtId="1" fontId="4" fillId="0" borderId="8" xfId="0" applyNumberFormat="1" applyFont="1" applyBorder="1" applyAlignment="1" applyProtection="1">
      <alignment horizontal="center"/>
      <protection locked="0"/>
    </xf>
    <xf numFmtId="1" fontId="4" fillId="0" borderId="9" xfId="0" applyNumberFormat="1" applyFont="1" applyBorder="1" applyAlignment="1" applyProtection="1">
      <alignment horizontal="center"/>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1"/>
  <sheetViews>
    <sheetView tabSelected="1" workbookViewId="0">
      <selection activeCell="I19" sqref="I19"/>
    </sheetView>
  </sheetViews>
  <sheetFormatPr defaultRowHeight="15" x14ac:dyDescent="0.25"/>
  <cols>
    <col min="1" max="1" width="5.42578125" customWidth="1"/>
    <col min="2" max="2" width="16.28515625" customWidth="1"/>
    <col min="3" max="3" width="12.7109375" customWidth="1"/>
    <col min="4" max="4" width="17.28515625" customWidth="1"/>
    <col min="5" max="5" width="10" customWidth="1"/>
  </cols>
  <sheetData>
    <row r="1" spans="1:36" s="4" customFormat="1" x14ac:dyDescent="0.25">
      <c r="A1" s="1"/>
      <c r="B1" s="2"/>
      <c r="C1" s="2"/>
      <c r="D1" s="3"/>
      <c r="F1" s="69"/>
      <c r="G1" s="69"/>
      <c r="H1" s="69"/>
      <c r="I1" s="69"/>
      <c r="J1" s="69"/>
      <c r="K1" s="69"/>
      <c r="L1" s="69"/>
      <c r="M1" s="69"/>
      <c r="N1" s="69"/>
      <c r="O1" s="69"/>
      <c r="P1" s="5"/>
      <c r="Q1" s="5"/>
      <c r="R1" s="5"/>
      <c r="S1" s="5"/>
      <c r="T1" s="6"/>
      <c r="U1" s="6"/>
      <c r="V1" s="6"/>
      <c r="W1" s="6"/>
      <c r="X1" s="6"/>
      <c r="Y1" s="6"/>
      <c r="Z1" s="6"/>
      <c r="AA1" s="7"/>
      <c r="AB1" s="7"/>
      <c r="AC1" s="7"/>
      <c r="AD1" s="7"/>
      <c r="AE1" s="7"/>
      <c r="AF1" s="7"/>
      <c r="AG1" s="7"/>
      <c r="AH1" s="7"/>
    </row>
    <row r="2" spans="1:36" s="7" customFormat="1" ht="12.75" x14ac:dyDescent="0.2">
      <c r="A2" s="8"/>
      <c r="B2" s="70" t="s">
        <v>1</v>
      </c>
      <c r="C2" s="71"/>
      <c r="D2" s="72"/>
      <c r="E2" s="9"/>
      <c r="F2" s="10"/>
      <c r="G2" s="10"/>
      <c r="H2" s="10"/>
      <c r="I2" s="73" t="s">
        <v>2</v>
      </c>
      <c r="J2" s="73"/>
      <c r="K2" s="73"/>
      <c r="L2" s="73"/>
      <c r="M2" s="73"/>
      <c r="N2" s="73"/>
      <c r="O2" s="73"/>
      <c r="P2" s="73"/>
      <c r="Q2" s="73"/>
      <c r="R2" s="73"/>
      <c r="S2" s="73"/>
      <c r="T2" s="73"/>
      <c r="V2" s="11"/>
      <c r="W2" s="11"/>
      <c r="X2" s="11"/>
      <c r="Z2" s="12" t="s">
        <v>3</v>
      </c>
    </row>
    <row r="3" spans="1:36" s="7" customFormat="1" x14ac:dyDescent="0.25">
      <c r="A3" s="13"/>
      <c r="B3" s="58" t="s">
        <v>5</v>
      </c>
      <c r="C3" s="59"/>
      <c r="D3" s="60"/>
      <c r="E3" s="14"/>
      <c r="F3" s="15"/>
      <c r="G3" s="15"/>
      <c r="H3" s="15"/>
      <c r="I3" s="61" t="s">
        <v>6</v>
      </c>
      <c r="J3" s="61"/>
      <c r="K3" s="61"/>
      <c r="L3" s="61"/>
      <c r="M3" s="61"/>
      <c r="N3" s="61"/>
      <c r="O3" s="61"/>
      <c r="P3" s="61"/>
      <c r="Q3" s="61"/>
      <c r="R3" s="61"/>
      <c r="S3" s="61"/>
      <c r="T3" s="61"/>
      <c r="V3" s="74" t="s">
        <v>7</v>
      </c>
      <c r="W3" s="75"/>
      <c r="X3" s="75"/>
      <c r="Y3" s="76"/>
      <c r="Z3" s="16" t="s">
        <v>8</v>
      </c>
      <c r="AC3" s="17" t="s">
        <v>9</v>
      </c>
      <c r="AD3" s="17"/>
      <c r="AE3" s="17"/>
      <c r="AF3" s="17"/>
      <c r="AG3" s="17"/>
      <c r="AH3" s="17"/>
    </row>
    <row r="4" spans="1:36" s="7" customFormat="1" ht="12.75" x14ac:dyDescent="0.2">
      <c r="A4" s="18"/>
      <c r="B4" s="58" t="s">
        <v>10</v>
      </c>
      <c r="C4" s="59"/>
      <c r="D4" s="60"/>
      <c r="E4" s="14"/>
      <c r="F4" s="15"/>
      <c r="G4" s="15"/>
      <c r="H4" s="15"/>
      <c r="I4" s="61" t="s">
        <v>11</v>
      </c>
      <c r="J4" s="61"/>
      <c r="K4" s="61"/>
      <c r="L4" s="61"/>
      <c r="M4" s="61"/>
      <c r="N4" s="61"/>
      <c r="O4" s="61"/>
      <c r="P4" s="61"/>
      <c r="Q4" s="61"/>
      <c r="R4" s="61"/>
      <c r="S4" s="61"/>
      <c r="T4" s="61"/>
      <c r="U4" s="19"/>
      <c r="V4" s="19"/>
      <c r="W4" s="19"/>
      <c r="X4" s="19"/>
      <c r="Y4" s="19"/>
      <c r="Z4" s="19"/>
      <c r="AC4" s="17" t="s">
        <v>12</v>
      </c>
      <c r="AD4" s="17"/>
      <c r="AE4" s="17"/>
      <c r="AF4" s="17"/>
      <c r="AG4" s="17"/>
      <c r="AH4" s="17"/>
    </row>
    <row r="5" spans="1:36" s="7" customFormat="1" ht="12.75" x14ac:dyDescent="0.2">
      <c r="A5" s="18"/>
      <c r="B5" s="62" t="s">
        <v>13</v>
      </c>
      <c r="C5" s="63"/>
      <c r="D5" s="64"/>
      <c r="E5" s="14"/>
      <c r="F5" s="20"/>
      <c r="G5" s="20"/>
      <c r="H5" s="20"/>
      <c r="I5" s="65" t="s">
        <v>14</v>
      </c>
      <c r="J5" s="65"/>
      <c r="K5" s="65"/>
      <c r="L5" s="65"/>
      <c r="M5" s="65"/>
      <c r="N5" s="65"/>
      <c r="O5" s="65"/>
      <c r="P5" s="65"/>
      <c r="Q5" s="65"/>
      <c r="R5" s="65"/>
      <c r="S5" s="65"/>
      <c r="T5" s="65"/>
      <c r="U5" s="19"/>
      <c r="V5" s="19"/>
      <c r="W5" s="19"/>
      <c r="X5" s="19"/>
      <c r="Y5" s="19"/>
      <c r="Z5" s="19"/>
    </row>
    <row r="6" spans="1:36" s="7" customFormat="1" ht="12.75" x14ac:dyDescent="0.2">
      <c r="A6" s="18"/>
      <c r="F6" s="21"/>
      <c r="G6" s="21"/>
      <c r="H6" s="21"/>
      <c r="I6" s="66" t="s">
        <v>15</v>
      </c>
      <c r="J6" s="66"/>
      <c r="K6" s="66"/>
      <c r="L6" s="66"/>
      <c r="M6" s="66"/>
      <c r="N6" s="66"/>
      <c r="O6" s="66"/>
      <c r="P6" s="66"/>
      <c r="Q6" s="66"/>
      <c r="R6" s="66"/>
      <c r="S6" s="66"/>
      <c r="T6" s="66"/>
      <c r="U6" s="22"/>
    </row>
    <row r="7" spans="1:36" s="4" customFormat="1" ht="12.75" customHeight="1" x14ac:dyDescent="0.25">
      <c r="A7" s="67" t="s">
        <v>16</v>
      </c>
      <c r="B7" s="67" t="s">
        <v>17</v>
      </c>
      <c r="C7" s="67" t="s">
        <v>18</v>
      </c>
      <c r="D7" s="68" t="s">
        <v>19</v>
      </c>
      <c r="E7" s="67" t="s">
        <v>20</v>
      </c>
      <c r="F7" s="50" t="s">
        <v>21</v>
      </c>
      <c r="G7" s="50" t="s">
        <v>22</v>
      </c>
      <c r="H7" s="50" t="s">
        <v>23</v>
      </c>
      <c r="I7" s="51" t="s">
        <v>24</v>
      </c>
      <c r="J7" s="52"/>
      <c r="K7" s="52"/>
      <c r="L7" s="52"/>
      <c r="M7" s="52"/>
      <c r="N7" s="52"/>
      <c r="O7" s="52"/>
      <c r="P7" s="52"/>
      <c r="Q7" s="52"/>
      <c r="R7" s="52"/>
      <c r="S7" s="53"/>
      <c r="T7" s="54" t="s">
        <v>25</v>
      </c>
      <c r="U7" s="55"/>
      <c r="V7" s="55"/>
      <c r="W7" s="55"/>
      <c r="X7" s="55"/>
      <c r="Y7" s="55"/>
      <c r="Z7" s="55"/>
      <c r="AA7" s="55"/>
      <c r="AB7" s="55"/>
      <c r="AC7" s="55"/>
      <c r="AD7" s="56"/>
      <c r="AE7" s="57" t="s">
        <v>26</v>
      </c>
      <c r="AF7" s="43"/>
      <c r="AG7" s="44" t="s">
        <v>27</v>
      </c>
      <c r="AH7" s="45" t="s">
        <v>28</v>
      </c>
      <c r="AI7" s="46" t="s">
        <v>29</v>
      </c>
    </row>
    <row r="8" spans="1:36" s="4" customFormat="1" ht="173.25" customHeight="1" x14ac:dyDescent="0.25">
      <c r="A8" s="67"/>
      <c r="B8" s="67"/>
      <c r="C8" s="67"/>
      <c r="D8" s="68"/>
      <c r="E8" s="67"/>
      <c r="F8" s="50"/>
      <c r="G8" s="50"/>
      <c r="H8" s="50"/>
      <c r="I8" s="23" t="s">
        <v>30</v>
      </c>
      <c r="J8" s="23" t="s">
        <v>31</v>
      </c>
      <c r="K8" s="24" t="s">
        <v>32</v>
      </c>
      <c r="L8" s="24" t="s">
        <v>33</v>
      </c>
      <c r="M8" s="24" t="s">
        <v>34</v>
      </c>
      <c r="N8" s="24" t="s">
        <v>35</v>
      </c>
      <c r="O8" s="24" t="s">
        <v>36</v>
      </c>
      <c r="P8" s="24" t="s">
        <v>37</v>
      </c>
      <c r="Q8" s="24" t="s">
        <v>38</v>
      </c>
      <c r="R8" s="24" t="s">
        <v>39</v>
      </c>
      <c r="S8" s="24" t="s">
        <v>40</v>
      </c>
      <c r="T8" s="49" t="s">
        <v>41</v>
      </c>
      <c r="U8" s="49" t="s">
        <v>42</v>
      </c>
      <c r="V8" s="49" t="s">
        <v>43</v>
      </c>
      <c r="W8" s="49" t="s">
        <v>44</v>
      </c>
      <c r="X8" s="49" t="s">
        <v>45</v>
      </c>
      <c r="Y8" s="49" t="s">
        <v>46</v>
      </c>
      <c r="Z8" s="49" t="s">
        <v>47</v>
      </c>
      <c r="AA8" s="49" t="s">
        <v>48</v>
      </c>
      <c r="AB8" s="41" t="s">
        <v>49</v>
      </c>
      <c r="AC8" s="41" t="s">
        <v>50</v>
      </c>
      <c r="AD8" s="41" t="s">
        <v>51</v>
      </c>
      <c r="AE8" s="57"/>
      <c r="AF8" s="43"/>
      <c r="AG8" s="44"/>
      <c r="AH8" s="45"/>
      <c r="AI8" s="47"/>
    </row>
    <row r="9" spans="1:36" s="4" customFormat="1" x14ac:dyDescent="0.25">
      <c r="A9" s="67"/>
      <c r="B9" s="67"/>
      <c r="C9" s="67"/>
      <c r="D9" s="68"/>
      <c r="E9" s="67"/>
      <c r="F9" s="50"/>
      <c r="G9" s="50"/>
      <c r="H9" s="50"/>
      <c r="I9" s="25" t="s">
        <v>52</v>
      </c>
      <c r="J9" s="26" t="s">
        <v>53</v>
      </c>
      <c r="K9" s="26" t="s">
        <v>54</v>
      </c>
      <c r="L9" s="26" t="s">
        <v>55</v>
      </c>
      <c r="M9" s="26" t="s">
        <v>56</v>
      </c>
      <c r="N9" s="26" t="s">
        <v>57</v>
      </c>
      <c r="O9" s="26" t="s">
        <v>58</v>
      </c>
      <c r="P9" s="26" t="s">
        <v>59</v>
      </c>
      <c r="Q9" s="26" t="s">
        <v>60</v>
      </c>
      <c r="R9" s="26" t="s">
        <v>61</v>
      </c>
      <c r="S9" s="26" t="s">
        <v>62</v>
      </c>
      <c r="T9" s="49"/>
      <c r="U9" s="49"/>
      <c r="V9" s="49"/>
      <c r="W9" s="49"/>
      <c r="X9" s="49"/>
      <c r="Y9" s="49"/>
      <c r="Z9" s="49"/>
      <c r="AA9" s="49"/>
      <c r="AB9" s="42"/>
      <c r="AC9" s="42"/>
      <c r="AD9" s="42"/>
      <c r="AE9" s="57"/>
      <c r="AF9" s="43"/>
      <c r="AG9" s="44"/>
      <c r="AH9" s="45"/>
      <c r="AI9" s="48"/>
    </row>
    <row r="10" spans="1:36" s="4" customFormat="1" x14ac:dyDescent="0.25">
      <c r="A10" s="27" t="s">
        <v>63</v>
      </c>
      <c r="B10" s="28" t="s">
        <v>64</v>
      </c>
      <c r="C10" s="28" t="s">
        <v>65</v>
      </c>
      <c r="D10" s="29" t="s">
        <v>66</v>
      </c>
      <c r="E10" s="27" t="s">
        <v>67</v>
      </c>
      <c r="F10" s="30" t="s">
        <v>0</v>
      </c>
      <c r="G10" s="30" t="s">
        <v>0</v>
      </c>
      <c r="H10" s="30">
        <v>1</v>
      </c>
      <c r="I10" s="31">
        <v>13</v>
      </c>
      <c r="J10" s="30">
        <v>0</v>
      </c>
      <c r="K10" s="30" t="s">
        <v>4</v>
      </c>
      <c r="L10" s="30" t="s">
        <v>0</v>
      </c>
      <c r="M10" s="30" t="s">
        <v>0</v>
      </c>
      <c r="N10" s="30">
        <v>2</v>
      </c>
      <c r="O10" s="32">
        <v>15</v>
      </c>
      <c r="P10" s="30" t="s">
        <v>0</v>
      </c>
      <c r="Q10" s="30">
        <v>20</v>
      </c>
      <c r="R10" s="30" t="s">
        <v>0</v>
      </c>
      <c r="S10" s="30" t="s">
        <v>0</v>
      </c>
      <c r="T10" s="33">
        <v>740</v>
      </c>
      <c r="U10" s="33" t="s">
        <v>68</v>
      </c>
      <c r="V10" s="33">
        <v>300</v>
      </c>
      <c r="W10" s="33" t="s">
        <v>69</v>
      </c>
      <c r="X10" s="33" t="s">
        <v>69</v>
      </c>
      <c r="Y10" s="33">
        <v>100</v>
      </c>
      <c r="Z10" s="34">
        <v>300</v>
      </c>
      <c r="AA10" s="33" t="s">
        <v>69</v>
      </c>
      <c r="AB10" s="33">
        <v>140</v>
      </c>
      <c r="AC10" s="35" t="s">
        <v>69</v>
      </c>
      <c r="AD10" s="35" t="s">
        <v>69</v>
      </c>
      <c r="AE10" s="36"/>
      <c r="AF10" s="36"/>
      <c r="AG10" s="37"/>
      <c r="AH10" s="38">
        <v>1580</v>
      </c>
      <c r="AI10" s="39">
        <v>1</v>
      </c>
      <c r="AJ10"/>
    </row>
    <row r="11" spans="1:36" s="4" customFormat="1" x14ac:dyDescent="0.25">
      <c r="A11" s="27" t="s">
        <v>70</v>
      </c>
      <c r="B11" s="28" t="s">
        <v>71</v>
      </c>
      <c r="C11" s="28" t="s">
        <v>72</v>
      </c>
      <c r="D11" s="29" t="s">
        <v>73</v>
      </c>
      <c r="E11" s="27" t="s">
        <v>74</v>
      </c>
      <c r="F11" s="30" t="s">
        <v>0</v>
      </c>
      <c r="G11" s="30" t="s">
        <v>0</v>
      </c>
      <c r="H11" s="30">
        <v>1</v>
      </c>
      <c r="I11" s="31">
        <v>0</v>
      </c>
      <c r="J11" s="30">
        <v>0</v>
      </c>
      <c r="K11" s="30" t="s">
        <v>0</v>
      </c>
      <c r="L11" s="30" t="s">
        <v>0</v>
      </c>
      <c r="M11" s="30" t="s">
        <v>0</v>
      </c>
      <c r="N11" s="30">
        <v>2</v>
      </c>
      <c r="O11" s="32">
        <v>16.88</v>
      </c>
      <c r="P11" s="30" t="s">
        <v>0</v>
      </c>
      <c r="Q11" s="30">
        <v>0</v>
      </c>
      <c r="R11" s="30" t="s">
        <v>0</v>
      </c>
      <c r="S11" s="30" t="s">
        <v>4</v>
      </c>
      <c r="T11" s="33" t="s">
        <v>68</v>
      </c>
      <c r="U11" s="33" t="s">
        <v>68</v>
      </c>
      <c r="V11" s="33" t="s">
        <v>69</v>
      </c>
      <c r="W11" s="33" t="s">
        <v>69</v>
      </c>
      <c r="X11" s="33" t="s">
        <v>69</v>
      </c>
      <c r="Y11" s="33">
        <v>100</v>
      </c>
      <c r="Z11" s="34">
        <v>337.59999999999997</v>
      </c>
      <c r="AA11" s="33" t="s">
        <v>69</v>
      </c>
      <c r="AB11" s="33" t="s">
        <v>69</v>
      </c>
      <c r="AC11" s="35" t="s">
        <v>69</v>
      </c>
      <c r="AD11" s="35">
        <v>130</v>
      </c>
      <c r="AE11" s="36"/>
      <c r="AF11" s="36"/>
      <c r="AG11" s="37"/>
      <c r="AH11" s="38">
        <v>567.59999999999991</v>
      </c>
      <c r="AI11" s="39">
        <v>2</v>
      </c>
      <c r="AJ11"/>
    </row>
    <row r="12" spans="1:36" s="4" customFormat="1" x14ac:dyDescent="0.25">
      <c r="A12" s="27" t="s">
        <v>75</v>
      </c>
      <c r="B12" s="28" t="s">
        <v>76</v>
      </c>
      <c r="C12" s="28" t="s">
        <v>77</v>
      </c>
      <c r="D12" s="29" t="s">
        <v>78</v>
      </c>
      <c r="E12" s="27" t="s">
        <v>79</v>
      </c>
      <c r="F12" s="30" t="s">
        <v>0</v>
      </c>
      <c r="G12" s="30" t="s">
        <v>0</v>
      </c>
      <c r="H12" s="30">
        <v>1</v>
      </c>
      <c r="I12" s="31">
        <v>0</v>
      </c>
      <c r="J12" s="30">
        <v>0</v>
      </c>
      <c r="K12" s="30" t="s">
        <v>0</v>
      </c>
      <c r="L12" s="30" t="s">
        <v>0</v>
      </c>
      <c r="M12" s="30" t="s">
        <v>0</v>
      </c>
      <c r="N12" s="30">
        <v>0</v>
      </c>
      <c r="O12" s="32">
        <v>19.899999999999999</v>
      </c>
      <c r="P12" s="30" t="s">
        <v>0</v>
      </c>
      <c r="Q12" s="30">
        <v>0</v>
      </c>
      <c r="R12" s="30" t="s">
        <v>0</v>
      </c>
      <c r="S12" s="30" t="s">
        <v>0</v>
      </c>
      <c r="T12" s="33" t="s">
        <v>68</v>
      </c>
      <c r="U12" s="33" t="s">
        <v>68</v>
      </c>
      <c r="V12" s="33" t="s">
        <v>69</v>
      </c>
      <c r="W12" s="33" t="s">
        <v>69</v>
      </c>
      <c r="X12" s="33" t="s">
        <v>69</v>
      </c>
      <c r="Y12" s="33" t="s">
        <v>69</v>
      </c>
      <c r="Z12" s="34">
        <v>398</v>
      </c>
      <c r="AA12" s="33" t="s">
        <v>69</v>
      </c>
      <c r="AB12" s="33" t="s">
        <v>69</v>
      </c>
      <c r="AC12" s="35" t="s">
        <v>69</v>
      </c>
      <c r="AD12" s="35" t="s">
        <v>69</v>
      </c>
      <c r="AE12" s="36"/>
      <c r="AF12" s="36"/>
      <c r="AG12" s="37"/>
      <c r="AH12" s="38">
        <v>398</v>
      </c>
      <c r="AI12" s="39">
        <v>3</v>
      </c>
    </row>
    <row r="13" spans="1:36" s="4" customFormat="1" x14ac:dyDescent="0.25">
      <c r="A13" s="27"/>
      <c r="B13" s="28"/>
      <c r="C13" s="28"/>
      <c r="D13" s="29"/>
      <c r="E13" s="27"/>
      <c r="F13" s="30"/>
      <c r="G13" s="30"/>
      <c r="H13" s="30"/>
      <c r="I13" s="31"/>
      <c r="J13" s="30"/>
      <c r="K13" s="30"/>
      <c r="L13" s="30"/>
      <c r="M13" s="30"/>
      <c r="N13" s="30"/>
      <c r="O13" s="32"/>
      <c r="P13" s="30"/>
      <c r="Q13" s="30"/>
      <c r="R13" s="30"/>
      <c r="S13" s="30"/>
      <c r="T13" s="33" t="s">
        <v>68</v>
      </c>
      <c r="U13" s="33" t="s">
        <v>68</v>
      </c>
      <c r="V13" s="33" t="s">
        <v>69</v>
      </c>
      <c r="W13" s="33" t="s">
        <v>69</v>
      </c>
      <c r="X13" s="33" t="s">
        <v>69</v>
      </c>
      <c r="Y13" s="33" t="s">
        <v>69</v>
      </c>
      <c r="Z13" s="34" t="s">
        <v>69</v>
      </c>
      <c r="AA13" s="33" t="s">
        <v>69</v>
      </c>
      <c r="AB13" s="33" t="s">
        <v>69</v>
      </c>
      <c r="AC13" s="35" t="s">
        <v>69</v>
      </c>
      <c r="AD13" s="35" t="s">
        <v>69</v>
      </c>
      <c r="AE13" s="36"/>
      <c r="AF13" s="36"/>
      <c r="AG13" s="37"/>
      <c r="AH13" s="38">
        <v>0</v>
      </c>
      <c r="AI13" s="39">
        <v>4</v>
      </c>
    </row>
    <row r="14" spans="1:36" s="4" customFormat="1" x14ac:dyDescent="0.25">
      <c r="A14" s="27"/>
      <c r="B14" s="28"/>
      <c r="C14" s="28"/>
      <c r="D14" s="29"/>
      <c r="E14" s="27"/>
      <c r="F14" s="30"/>
      <c r="G14" s="30"/>
      <c r="H14" s="30"/>
      <c r="I14" s="31"/>
      <c r="J14" s="30"/>
      <c r="K14" s="30"/>
      <c r="L14" s="30"/>
      <c r="M14" s="30"/>
      <c r="N14" s="30"/>
      <c r="O14" s="32"/>
      <c r="P14" s="30"/>
      <c r="Q14" s="30"/>
      <c r="R14" s="30"/>
      <c r="S14" s="30"/>
      <c r="T14" s="33" t="s">
        <v>68</v>
      </c>
      <c r="U14" s="33" t="s">
        <v>68</v>
      </c>
      <c r="V14" s="33" t="s">
        <v>69</v>
      </c>
      <c r="W14" s="33" t="s">
        <v>69</v>
      </c>
      <c r="X14" s="33" t="s">
        <v>69</v>
      </c>
      <c r="Y14" s="33" t="s">
        <v>69</v>
      </c>
      <c r="Z14" s="34" t="s">
        <v>69</v>
      </c>
      <c r="AA14" s="33" t="s">
        <v>69</v>
      </c>
      <c r="AB14" s="33" t="s">
        <v>69</v>
      </c>
      <c r="AC14" s="35" t="s">
        <v>69</v>
      </c>
      <c r="AD14" s="35" t="s">
        <v>69</v>
      </c>
      <c r="AE14" s="36"/>
      <c r="AF14" s="36"/>
      <c r="AG14" s="37"/>
      <c r="AH14" s="38">
        <v>0</v>
      </c>
      <c r="AI14" s="39">
        <v>5</v>
      </c>
    </row>
    <row r="15" spans="1:36" s="4" customFormat="1" x14ac:dyDescent="0.25">
      <c r="A15" s="27"/>
      <c r="B15" s="28"/>
      <c r="C15" s="28"/>
      <c r="D15" s="29"/>
      <c r="E15" s="27"/>
      <c r="F15" s="30"/>
      <c r="G15" s="30"/>
      <c r="H15" s="30"/>
      <c r="I15" s="31"/>
      <c r="J15" s="30"/>
      <c r="K15" s="30"/>
      <c r="L15" s="30"/>
      <c r="M15" s="30"/>
      <c r="N15" s="30"/>
      <c r="O15" s="32"/>
      <c r="P15" s="30"/>
      <c r="Q15" s="30"/>
      <c r="R15" s="30"/>
      <c r="S15" s="30"/>
      <c r="T15" s="33" t="s">
        <v>68</v>
      </c>
      <c r="U15" s="33" t="s">
        <v>68</v>
      </c>
      <c r="V15" s="33" t="s">
        <v>69</v>
      </c>
      <c r="W15" s="33" t="s">
        <v>69</v>
      </c>
      <c r="X15" s="33" t="s">
        <v>69</v>
      </c>
      <c r="Y15" s="33" t="s">
        <v>69</v>
      </c>
      <c r="Z15" s="34" t="s">
        <v>69</v>
      </c>
      <c r="AA15" s="33" t="s">
        <v>69</v>
      </c>
      <c r="AB15" s="33" t="s">
        <v>69</v>
      </c>
      <c r="AC15" s="35" t="s">
        <v>69</v>
      </c>
      <c r="AD15" s="35" t="s">
        <v>69</v>
      </c>
      <c r="AE15" s="36"/>
      <c r="AF15" s="36"/>
      <c r="AG15" s="37"/>
      <c r="AH15" s="38">
        <v>0</v>
      </c>
      <c r="AI15" s="39">
        <v>6</v>
      </c>
    </row>
    <row r="16" spans="1:36" s="4" customFormat="1" x14ac:dyDescent="0.25">
      <c r="A16" s="27"/>
      <c r="B16" s="28"/>
      <c r="C16" s="28"/>
      <c r="D16" s="29"/>
      <c r="E16" s="40"/>
      <c r="F16" s="30"/>
      <c r="G16" s="30"/>
      <c r="H16" s="30"/>
      <c r="I16" s="31"/>
      <c r="J16" s="30"/>
      <c r="K16" s="30"/>
      <c r="L16" s="30"/>
      <c r="M16" s="30"/>
      <c r="N16" s="30"/>
      <c r="O16" s="32"/>
      <c r="P16" s="30"/>
      <c r="Q16" s="30"/>
      <c r="R16" s="30"/>
      <c r="S16" s="30"/>
      <c r="T16" s="33" t="s">
        <v>68</v>
      </c>
      <c r="U16" s="33" t="s">
        <v>68</v>
      </c>
      <c r="V16" s="33" t="s">
        <v>69</v>
      </c>
      <c r="W16" s="33" t="s">
        <v>69</v>
      </c>
      <c r="X16" s="33" t="s">
        <v>69</v>
      </c>
      <c r="Y16" s="33" t="s">
        <v>69</v>
      </c>
      <c r="Z16" s="34" t="s">
        <v>69</v>
      </c>
      <c r="AA16" s="33" t="s">
        <v>69</v>
      </c>
      <c r="AB16" s="33" t="s">
        <v>69</v>
      </c>
      <c r="AC16" s="35" t="s">
        <v>69</v>
      </c>
      <c r="AD16" s="35" t="s">
        <v>69</v>
      </c>
      <c r="AE16" s="36"/>
      <c r="AF16" s="36"/>
      <c r="AG16" s="37"/>
      <c r="AH16" s="38">
        <v>0</v>
      </c>
      <c r="AI16" s="39">
        <v>7</v>
      </c>
    </row>
    <row r="17" spans="1:35" s="4" customFormat="1" x14ac:dyDescent="0.25">
      <c r="A17" s="27"/>
      <c r="B17" s="28"/>
      <c r="C17" s="28"/>
      <c r="D17" s="29"/>
      <c r="E17" s="40"/>
      <c r="F17" s="30"/>
      <c r="G17" s="30"/>
      <c r="H17" s="30"/>
      <c r="I17" s="31"/>
      <c r="J17" s="30"/>
      <c r="K17" s="30"/>
      <c r="L17" s="30"/>
      <c r="M17" s="30"/>
      <c r="N17" s="30"/>
      <c r="O17" s="32"/>
      <c r="P17" s="30"/>
      <c r="Q17" s="30"/>
      <c r="R17" s="30"/>
      <c r="S17" s="30"/>
      <c r="T17" s="33" t="s">
        <v>68</v>
      </c>
      <c r="U17" s="33" t="s">
        <v>68</v>
      </c>
      <c r="V17" s="33" t="s">
        <v>69</v>
      </c>
      <c r="W17" s="33" t="s">
        <v>69</v>
      </c>
      <c r="X17" s="33" t="s">
        <v>69</v>
      </c>
      <c r="Y17" s="33" t="s">
        <v>69</v>
      </c>
      <c r="Z17" s="34" t="s">
        <v>69</v>
      </c>
      <c r="AA17" s="33" t="s">
        <v>69</v>
      </c>
      <c r="AB17" s="33" t="s">
        <v>69</v>
      </c>
      <c r="AC17" s="35" t="s">
        <v>69</v>
      </c>
      <c r="AD17" s="35" t="s">
        <v>69</v>
      </c>
      <c r="AE17" s="36"/>
      <c r="AF17" s="36"/>
      <c r="AG17" s="37"/>
      <c r="AH17" s="38">
        <v>0</v>
      </c>
      <c r="AI17" s="39">
        <v>8</v>
      </c>
    </row>
    <row r="18" spans="1:35" s="4" customFormat="1" x14ac:dyDescent="0.25">
      <c r="A18" s="27"/>
      <c r="B18" s="28"/>
      <c r="C18" s="28"/>
      <c r="D18" s="29"/>
      <c r="E18" s="27"/>
      <c r="F18" s="30"/>
      <c r="G18" s="30"/>
      <c r="H18" s="30"/>
      <c r="I18" s="31"/>
      <c r="J18" s="30"/>
      <c r="K18" s="30"/>
      <c r="L18" s="30"/>
      <c r="M18" s="30"/>
      <c r="N18" s="30"/>
      <c r="O18" s="32"/>
      <c r="P18" s="30"/>
      <c r="Q18" s="30"/>
      <c r="R18" s="30"/>
      <c r="S18" s="30"/>
      <c r="T18" s="33" t="s">
        <v>68</v>
      </c>
      <c r="U18" s="33" t="s">
        <v>68</v>
      </c>
      <c r="V18" s="33" t="s">
        <v>69</v>
      </c>
      <c r="W18" s="33" t="s">
        <v>69</v>
      </c>
      <c r="X18" s="33" t="s">
        <v>69</v>
      </c>
      <c r="Y18" s="33" t="s">
        <v>69</v>
      </c>
      <c r="Z18" s="34" t="s">
        <v>69</v>
      </c>
      <c r="AA18" s="33" t="s">
        <v>69</v>
      </c>
      <c r="AB18" s="33" t="s">
        <v>69</v>
      </c>
      <c r="AC18" s="35" t="s">
        <v>69</v>
      </c>
      <c r="AD18" s="35" t="s">
        <v>69</v>
      </c>
      <c r="AE18" s="36"/>
      <c r="AF18" s="36"/>
      <c r="AG18" s="37"/>
      <c r="AH18" s="38">
        <v>0</v>
      </c>
      <c r="AI18" s="39">
        <v>9</v>
      </c>
    </row>
    <row r="19" spans="1:35" s="4" customFormat="1" x14ac:dyDescent="0.25">
      <c r="A19" s="27"/>
      <c r="B19" s="28"/>
      <c r="C19" s="28"/>
      <c r="D19" s="29"/>
      <c r="E19" s="27"/>
      <c r="F19" s="30"/>
      <c r="G19" s="30"/>
      <c r="H19" s="30"/>
      <c r="I19" s="31"/>
      <c r="J19" s="30"/>
      <c r="K19" s="30"/>
      <c r="L19" s="30"/>
      <c r="M19" s="30"/>
      <c r="N19" s="30"/>
      <c r="O19" s="32"/>
      <c r="P19" s="30"/>
      <c r="Q19" s="30"/>
      <c r="R19" s="30"/>
      <c r="S19" s="30"/>
      <c r="T19" s="33" t="s">
        <v>68</v>
      </c>
      <c r="U19" s="33" t="s">
        <v>68</v>
      </c>
      <c r="V19" s="33" t="s">
        <v>69</v>
      </c>
      <c r="W19" s="33" t="s">
        <v>69</v>
      </c>
      <c r="X19" s="33" t="s">
        <v>69</v>
      </c>
      <c r="Y19" s="33" t="s">
        <v>69</v>
      </c>
      <c r="Z19" s="34" t="s">
        <v>69</v>
      </c>
      <c r="AA19" s="33" t="s">
        <v>69</v>
      </c>
      <c r="AB19" s="33" t="s">
        <v>69</v>
      </c>
      <c r="AC19" s="35" t="s">
        <v>69</v>
      </c>
      <c r="AD19" s="35" t="s">
        <v>69</v>
      </c>
      <c r="AE19" s="36"/>
      <c r="AF19" s="36"/>
      <c r="AG19" s="37"/>
      <c r="AH19" s="38">
        <v>0</v>
      </c>
      <c r="AI19" s="39">
        <v>10</v>
      </c>
    </row>
    <row r="20" spans="1:35" s="4" customFormat="1" x14ac:dyDescent="0.25">
      <c r="A20" s="27"/>
      <c r="B20" s="28"/>
      <c r="C20" s="28"/>
      <c r="D20" s="29"/>
      <c r="E20" s="27"/>
      <c r="F20" s="30"/>
      <c r="G20" s="30"/>
      <c r="H20" s="30"/>
      <c r="I20" s="31"/>
      <c r="J20" s="30"/>
      <c r="K20" s="30"/>
      <c r="L20" s="30"/>
      <c r="M20" s="30"/>
      <c r="N20" s="30"/>
      <c r="O20" s="32"/>
      <c r="P20" s="30"/>
      <c r="Q20" s="30"/>
      <c r="R20" s="30"/>
      <c r="S20" s="30"/>
      <c r="T20" s="33" t="s">
        <v>68</v>
      </c>
      <c r="U20" s="33" t="s">
        <v>68</v>
      </c>
      <c r="V20" s="33" t="s">
        <v>69</v>
      </c>
      <c r="W20" s="33" t="s">
        <v>69</v>
      </c>
      <c r="X20" s="33" t="s">
        <v>69</v>
      </c>
      <c r="Y20" s="33" t="s">
        <v>69</v>
      </c>
      <c r="Z20" s="34" t="s">
        <v>69</v>
      </c>
      <c r="AA20" s="33" t="s">
        <v>69</v>
      </c>
      <c r="AB20" s="33" t="s">
        <v>69</v>
      </c>
      <c r="AC20" s="35" t="s">
        <v>69</v>
      </c>
      <c r="AD20" s="35" t="s">
        <v>69</v>
      </c>
      <c r="AE20" s="36"/>
      <c r="AF20" s="36"/>
      <c r="AG20" s="37"/>
      <c r="AH20" s="38">
        <v>0</v>
      </c>
      <c r="AI20" s="39">
        <v>11</v>
      </c>
    </row>
    <row r="21" spans="1:35" s="4" customFormat="1" x14ac:dyDescent="0.25">
      <c r="A21" s="27"/>
      <c r="B21" s="28"/>
      <c r="C21" s="28"/>
      <c r="D21" s="29"/>
      <c r="E21" s="27"/>
      <c r="F21" s="30"/>
      <c r="G21" s="30"/>
      <c r="H21" s="30"/>
      <c r="I21" s="31"/>
      <c r="J21" s="30"/>
      <c r="K21" s="30"/>
      <c r="L21" s="30"/>
      <c r="M21" s="30"/>
      <c r="N21" s="30"/>
      <c r="O21" s="32"/>
      <c r="P21" s="30"/>
      <c r="Q21" s="30"/>
      <c r="R21" s="30"/>
      <c r="S21" s="30"/>
      <c r="T21" s="33" t="s">
        <v>68</v>
      </c>
      <c r="U21" s="33" t="s">
        <v>68</v>
      </c>
      <c r="V21" s="33" t="s">
        <v>69</v>
      </c>
      <c r="W21" s="33" t="s">
        <v>69</v>
      </c>
      <c r="X21" s="33" t="s">
        <v>69</v>
      </c>
      <c r="Y21" s="33" t="s">
        <v>69</v>
      </c>
      <c r="Z21" s="34" t="s">
        <v>69</v>
      </c>
      <c r="AA21" s="33" t="s">
        <v>69</v>
      </c>
      <c r="AB21" s="33" t="s">
        <v>69</v>
      </c>
      <c r="AC21" s="35" t="s">
        <v>69</v>
      </c>
      <c r="AD21" s="35" t="s">
        <v>69</v>
      </c>
      <c r="AE21" s="36"/>
      <c r="AF21" s="36"/>
      <c r="AG21" s="37"/>
      <c r="AH21" s="38">
        <v>0</v>
      </c>
      <c r="AI21" s="39">
        <v>12</v>
      </c>
    </row>
    <row r="22" spans="1:35" s="4" customFormat="1" x14ac:dyDescent="0.25">
      <c r="A22" s="27"/>
      <c r="B22" s="28"/>
      <c r="C22" s="28"/>
      <c r="D22" s="29"/>
      <c r="E22" s="27"/>
      <c r="F22" s="30"/>
      <c r="G22" s="30"/>
      <c r="H22" s="30"/>
      <c r="I22" s="31"/>
      <c r="J22" s="30"/>
      <c r="K22" s="30"/>
      <c r="L22" s="30"/>
      <c r="M22" s="30"/>
      <c r="N22" s="30"/>
      <c r="O22" s="32"/>
      <c r="P22" s="30"/>
      <c r="Q22" s="30"/>
      <c r="R22" s="30"/>
      <c r="S22" s="30"/>
      <c r="T22" s="33" t="s">
        <v>68</v>
      </c>
      <c r="U22" s="33" t="s">
        <v>68</v>
      </c>
      <c r="V22" s="33" t="s">
        <v>69</v>
      </c>
      <c r="W22" s="33" t="s">
        <v>69</v>
      </c>
      <c r="X22" s="33" t="s">
        <v>69</v>
      </c>
      <c r="Y22" s="33" t="s">
        <v>69</v>
      </c>
      <c r="Z22" s="34" t="s">
        <v>69</v>
      </c>
      <c r="AA22" s="33" t="s">
        <v>69</v>
      </c>
      <c r="AB22" s="33" t="s">
        <v>69</v>
      </c>
      <c r="AC22" s="35" t="s">
        <v>69</v>
      </c>
      <c r="AD22" s="35" t="s">
        <v>69</v>
      </c>
      <c r="AE22" s="36"/>
      <c r="AF22" s="36"/>
      <c r="AG22" s="37"/>
      <c r="AH22" s="38">
        <v>0</v>
      </c>
      <c r="AI22" s="39">
        <v>13</v>
      </c>
    </row>
    <row r="23" spans="1:35" s="4" customFormat="1" x14ac:dyDescent="0.25">
      <c r="A23" s="27"/>
      <c r="B23" s="28"/>
      <c r="C23" s="28"/>
      <c r="D23" s="29"/>
      <c r="E23" s="27"/>
      <c r="F23" s="30"/>
      <c r="G23" s="30"/>
      <c r="H23" s="30"/>
      <c r="I23" s="31"/>
      <c r="J23" s="30"/>
      <c r="K23" s="30"/>
      <c r="L23" s="30"/>
      <c r="M23" s="30"/>
      <c r="N23" s="30"/>
      <c r="O23" s="32"/>
      <c r="P23" s="30"/>
      <c r="Q23" s="30"/>
      <c r="R23" s="30"/>
      <c r="S23" s="30"/>
      <c r="T23" s="33" t="s">
        <v>68</v>
      </c>
      <c r="U23" s="33" t="s">
        <v>68</v>
      </c>
      <c r="V23" s="33" t="s">
        <v>69</v>
      </c>
      <c r="W23" s="33" t="s">
        <v>69</v>
      </c>
      <c r="X23" s="33" t="s">
        <v>69</v>
      </c>
      <c r="Y23" s="33" t="s">
        <v>69</v>
      </c>
      <c r="Z23" s="34" t="s">
        <v>69</v>
      </c>
      <c r="AA23" s="33" t="s">
        <v>69</v>
      </c>
      <c r="AB23" s="33" t="s">
        <v>69</v>
      </c>
      <c r="AC23" s="35" t="s">
        <v>69</v>
      </c>
      <c r="AD23" s="35" t="s">
        <v>69</v>
      </c>
      <c r="AE23" s="36"/>
      <c r="AF23" s="36"/>
      <c r="AG23" s="37"/>
      <c r="AH23" s="38">
        <v>0</v>
      </c>
      <c r="AI23" s="39">
        <v>14</v>
      </c>
    </row>
    <row r="24" spans="1:35" s="4" customFormat="1" x14ac:dyDescent="0.25">
      <c r="A24" s="27"/>
      <c r="B24" s="28"/>
      <c r="C24" s="28"/>
      <c r="D24" s="29"/>
      <c r="E24" s="27"/>
      <c r="F24" s="30"/>
      <c r="G24" s="30"/>
      <c r="H24" s="30"/>
      <c r="I24" s="31"/>
      <c r="J24" s="30"/>
      <c r="K24" s="30"/>
      <c r="L24" s="30"/>
      <c r="M24" s="30"/>
      <c r="N24" s="30"/>
      <c r="O24" s="32"/>
      <c r="P24" s="30"/>
      <c r="Q24" s="30"/>
      <c r="R24" s="30"/>
      <c r="S24" s="30"/>
      <c r="T24" s="33" t="s">
        <v>68</v>
      </c>
      <c r="U24" s="33" t="s">
        <v>68</v>
      </c>
      <c r="V24" s="33" t="s">
        <v>69</v>
      </c>
      <c r="W24" s="33" t="s">
        <v>69</v>
      </c>
      <c r="X24" s="33" t="s">
        <v>69</v>
      </c>
      <c r="Y24" s="33" t="s">
        <v>69</v>
      </c>
      <c r="Z24" s="34" t="s">
        <v>69</v>
      </c>
      <c r="AA24" s="33" t="s">
        <v>69</v>
      </c>
      <c r="AB24" s="33" t="s">
        <v>69</v>
      </c>
      <c r="AC24" s="35" t="s">
        <v>69</v>
      </c>
      <c r="AD24" s="35" t="s">
        <v>69</v>
      </c>
      <c r="AE24" s="36"/>
      <c r="AF24" s="36"/>
      <c r="AG24" s="37"/>
      <c r="AH24" s="38">
        <v>0</v>
      </c>
      <c r="AI24" s="39">
        <v>15</v>
      </c>
    </row>
    <row r="25" spans="1:35" s="4" customFormat="1" x14ac:dyDescent="0.25">
      <c r="A25" s="27"/>
      <c r="B25" s="28"/>
      <c r="C25" s="28"/>
      <c r="D25" s="29"/>
      <c r="E25" s="27"/>
      <c r="F25" s="30"/>
      <c r="G25" s="30"/>
      <c r="H25" s="30"/>
      <c r="I25" s="31"/>
      <c r="J25" s="30"/>
      <c r="K25" s="30"/>
      <c r="L25" s="30"/>
      <c r="M25" s="30"/>
      <c r="N25" s="30"/>
      <c r="O25" s="32"/>
      <c r="P25" s="30"/>
      <c r="Q25" s="30"/>
      <c r="R25" s="30"/>
      <c r="S25" s="30"/>
      <c r="T25" s="33" t="s">
        <v>68</v>
      </c>
      <c r="U25" s="33" t="s">
        <v>68</v>
      </c>
      <c r="V25" s="33" t="s">
        <v>69</v>
      </c>
      <c r="W25" s="33" t="s">
        <v>69</v>
      </c>
      <c r="X25" s="33" t="s">
        <v>69</v>
      </c>
      <c r="Y25" s="33" t="s">
        <v>69</v>
      </c>
      <c r="Z25" s="34" t="s">
        <v>69</v>
      </c>
      <c r="AA25" s="33" t="s">
        <v>69</v>
      </c>
      <c r="AB25" s="33" t="s">
        <v>69</v>
      </c>
      <c r="AC25" s="35" t="s">
        <v>69</v>
      </c>
      <c r="AD25" s="35" t="s">
        <v>69</v>
      </c>
      <c r="AE25" s="36"/>
      <c r="AF25" s="36"/>
      <c r="AG25" s="37"/>
      <c r="AH25" s="38">
        <v>0</v>
      </c>
      <c r="AI25" s="39">
        <v>16</v>
      </c>
    </row>
    <row r="26" spans="1:35" s="4" customFormat="1" x14ac:dyDescent="0.25">
      <c r="A26" s="27"/>
      <c r="B26" s="28"/>
      <c r="C26" s="28"/>
      <c r="D26" s="29"/>
      <c r="E26" s="27"/>
      <c r="F26" s="30"/>
      <c r="G26" s="30"/>
      <c r="H26" s="30"/>
      <c r="I26" s="31"/>
      <c r="J26" s="30"/>
      <c r="K26" s="30"/>
      <c r="L26" s="30"/>
      <c r="M26" s="30"/>
      <c r="N26" s="30"/>
      <c r="O26" s="32"/>
      <c r="P26" s="30"/>
      <c r="Q26" s="30"/>
      <c r="R26" s="30"/>
      <c r="S26" s="30"/>
      <c r="T26" s="33" t="s">
        <v>68</v>
      </c>
      <c r="U26" s="33" t="s">
        <v>68</v>
      </c>
      <c r="V26" s="33" t="s">
        <v>69</v>
      </c>
      <c r="W26" s="33" t="s">
        <v>69</v>
      </c>
      <c r="X26" s="33" t="s">
        <v>69</v>
      </c>
      <c r="Y26" s="33" t="s">
        <v>69</v>
      </c>
      <c r="Z26" s="34" t="s">
        <v>69</v>
      </c>
      <c r="AA26" s="33" t="s">
        <v>69</v>
      </c>
      <c r="AB26" s="33" t="s">
        <v>69</v>
      </c>
      <c r="AC26" s="35" t="s">
        <v>69</v>
      </c>
      <c r="AD26" s="35" t="s">
        <v>69</v>
      </c>
      <c r="AE26" s="36"/>
      <c r="AF26" s="36"/>
      <c r="AG26" s="37"/>
      <c r="AH26" s="38">
        <v>0</v>
      </c>
      <c r="AI26" s="39">
        <v>17</v>
      </c>
    </row>
    <row r="27" spans="1:35" s="4" customFormat="1" x14ac:dyDescent="0.25">
      <c r="A27" s="27"/>
      <c r="B27" s="28"/>
      <c r="C27" s="28"/>
      <c r="D27" s="29"/>
      <c r="E27" s="27"/>
      <c r="F27" s="30"/>
      <c r="G27" s="30"/>
      <c r="H27" s="30"/>
      <c r="I27" s="31"/>
      <c r="J27" s="30"/>
      <c r="K27" s="30"/>
      <c r="L27" s="30"/>
      <c r="M27" s="30"/>
      <c r="N27" s="30"/>
      <c r="O27" s="32"/>
      <c r="P27" s="30"/>
      <c r="Q27" s="30"/>
      <c r="R27" s="30"/>
      <c r="S27" s="30"/>
      <c r="T27" s="33" t="s">
        <v>68</v>
      </c>
      <c r="U27" s="33" t="s">
        <v>68</v>
      </c>
      <c r="V27" s="33" t="s">
        <v>69</v>
      </c>
      <c r="W27" s="33" t="s">
        <v>69</v>
      </c>
      <c r="X27" s="33" t="s">
        <v>69</v>
      </c>
      <c r="Y27" s="33" t="s">
        <v>69</v>
      </c>
      <c r="Z27" s="34" t="s">
        <v>69</v>
      </c>
      <c r="AA27" s="33" t="s">
        <v>69</v>
      </c>
      <c r="AB27" s="33" t="s">
        <v>69</v>
      </c>
      <c r="AC27" s="35" t="s">
        <v>69</v>
      </c>
      <c r="AD27" s="35" t="s">
        <v>69</v>
      </c>
      <c r="AE27" s="36"/>
      <c r="AF27" s="36"/>
      <c r="AG27" s="37"/>
      <c r="AH27" s="38">
        <v>0</v>
      </c>
      <c r="AI27" s="39">
        <v>18</v>
      </c>
    </row>
    <row r="28" spans="1:35" s="4" customFormat="1" x14ac:dyDescent="0.25">
      <c r="A28" s="27"/>
      <c r="B28" s="28"/>
      <c r="C28" s="28"/>
      <c r="D28" s="29"/>
      <c r="E28" s="27"/>
      <c r="F28" s="30"/>
      <c r="G28" s="30"/>
      <c r="H28" s="30"/>
      <c r="I28" s="31"/>
      <c r="J28" s="30"/>
      <c r="K28" s="30"/>
      <c r="L28" s="30"/>
      <c r="M28" s="30"/>
      <c r="N28" s="30"/>
      <c r="O28" s="32"/>
      <c r="P28" s="30"/>
      <c r="Q28" s="30"/>
      <c r="R28" s="30"/>
      <c r="S28" s="30"/>
      <c r="T28" s="33" t="s">
        <v>68</v>
      </c>
      <c r="U28" s="33" t="s">
        <v>68</v>
      </c>
      <c r="V28" s="33" t="s">
        <v>69</v>
      </c>
      <c r="W28" s="33" t="s">
        <v>69</v>
      </c>
      <c r="X28" s="33" t="s">
        <v>69</v>
      </c>
      <c r="Y28" s="33" t="s">
        <v>69</v>
      </c>
      <c r="Z28" s="34" t="s">
        <v>69</v>
      </c>
      <c r="AA28" s="33" t="s">
        <v>69</v>
      </c>
      <c r="AB28" s="33" t="s">
        <v>69</v>
      </c>
      <c r="AC28" s="35" t="s">
        <v>69</v>
      </c>
      <c r="AD28" s="35" t="s">
        <v>69</v>
      </c>
      <c r="AE28" s="36"/>
      <c r="AF28" s="36"/>
      <c r="AG28" s="37"/>
      <c r="AH28" s="38">
        <v>0</v>
      </c>
      <c r="AI28" s="39">
        <v>19</v>
      </c>
    </row>
    <row r="29" spans="1:35" s="4" customFormat="1" x14ac:dyDescent="0.25">
      <c r="A29" s="27"/>
      <c r="B29" s="28"/>
      <c r="C29" s="28"/>
      <c r="D29" s="29"/>
      <c r="E29" s="27"/>
      <c r="F29" s="30"/>
      <c r="G29" s="30"/>
      <c r="H29" s="30"/>
      <c r="I29" s="31"/>
      <c r="J29" s="30"/>
      <c r="K29" s="30"/>
      <c r="L29" s="30"/>
      <c r="M29" s="30"/>
      <c r="N29" s="30"/>
      <c r="O29" s="32"/>
      <c r="P29" s="30"/>
      <c r="Q29" s="30"/>
      <c r="R29" s="30"/>
      <c r="S29" s="30"/>
      <c r="T29" s="33" t="s">
        <v>68</v>
      </c>
      <c r="U29" s="33" t="s">
        <v>68</v>
      </c>
      <c r="V29" s="33" t="s">
        <v>69</v>
      </c>
      <c r="W29" s="33" t="s">
        <v>69</v>
      </c>
      <c r="X29" s="33" t="s">
        <v>69</v>
      </c>
      <c r="Y29" s="33" t="s">
        <v>69</v>
      </c>
      <c r="Z29" s="34" t="s">
        <v>69</v>
      </c>
      <c r="AA29" s="33" t="s">
        <v>69</v>
      </c>
      <c r="AB29" s="33" t="s">
        <v>69</v>
      </c>
      <c r="AC29" s="35" t="s">
        <v>69</v>
      </c>
      <c r="AD29" s="35" t="s">
        <v>69</v>
      </c>
      <c r="AE29" s="36"/>
      <c r="AF29" s="36"/>
      <c r="AG29" s="37"/>
      <c r="AH29" s="38">
        <v>0</v>
      </c>
      <c r="AI29" s="39">
        <v>20</v>
      </c>
    </row>
    <row r="30" spans="1:35" s="4" customFormat="1" x14ac:dyDescent="0.25">
      <c r="A30" s="27"/>
      <c r="B30" s="28"/>
      <c r="C30" s="28"/>
      <c r="D30" s="29"/>
      <c r="E30" s="27"/>
      <c r="F30" s="30"/>
      <c r="G30" s="30"/>
      <c r="H30" s="30"/>
      <c r="I30" s="31"/>
      <c r="J30" s="30"/>
      <c r="K30" s="30"/>
      <c r="L30" s="30"/>
      <c r="M30" s="30"/>
      <c r="N30" s="30"/>
      <c r="O30" s="32"/>
      <c r="P30" s="30"/>
      <c r="Q30" s="30"/>
      <c r="R30" s="30"/>
      <c r="S30" s="30"/>
      <c r="T30" s="33" t="s">
        <v>68</v>
      </c>
      <c r="U30" s="33" t="s">
        <v>68</v>
      </c>
      <c r="V30" s="33" t="s">
        <v>69</v>
      </c>
      <c r="W30" s="33" t="s">
        <v>69</v>
      </c>
      <c r="X30" s="33" t="s">
        <v>69</v>
      </c>
      <c r="Y30" s="33" t="s">
        <v>69</v>
      </c>
      <c r="Z30" s="34" t="s">
        <v>69</v>
      </c>
      <c r="AA30" s="33" t="s">
        <v>69</v>
      </c>
      <c r="AB30" s="33" t="s">
        <v>69</v>
      </c>
      <c r="AC30" s="35" t="s">
        <v>69</v>
      </c>
      <c r="AD30" s="35" t="s">
        <v>69</v>
      </c>
      <c r="AE30" s="36"/>
      <c r="AF30" s="36"/>
      <c r="AG30" s="37"/>
      <c r="AH30" s="38">
        <v>0</v>
      </c>
      <c r="AI30" s="39">
        <v>21</v>
      </c>
    </row>
    <row r="31" spans="1:35" s="4" customFormat="1" x14ac:dyDescent="0.25">
      <c r="A31" s="27"/>
      <c r="B31" s="28"/>
      <c r="C31" s="28"/>
      <c r="D31" s="29"/>
      <c r="E31" s="27"/>
      <c r="F31" s="30"/>
      <c r="G31" s="30"/>
      <c r="H31" s="30"/>
      <c r="I31" s="31"/>
      <c r="J31" s="30"/>
      <c r="K31" s="30"/>
      <c r="L31" s="30"/>
      <c r="M31" s="30"/>
      <c r="N31" s="30"/>
      <c r="O31" s="32"/>
      <c r="P31" s="30"/>
      <c r="Q31" s="30"/>
      <c r="R31" s="30"/>
      <c r="S31" s="30"/>
      <c r="T31" s="33" t="s">
        <v>68</v>
      </c>
      <c r="U31" s="33" t="s">
        <v>68</v>
      </c>
      <c r="V31" s="33" t="s">
        <v>69</v>
      </c>
      <c r="W31" s="33" t="s">
        <v>69</v>
      </c>
      <c r="X31" s="33" t="s">
        <v>69</v>
      </c>
      <c r="Y31" s="33" t="s">
        <v>69</v>
      </c>
      <c r="Z31" s="34" t="s">
        <v>69</v>
      </c>
      <c r="AA31" s="33" t="s">
        <v>69</v>
      </c>
      <c r="AB31" s="33" t="s">
        <v>69</v>
      </c>
      <c r="AC31" s="35" t="s">
        <v>69</v>
      </c>
      <c r="AD31" s="35" t="s">
        <v>69</v>
      </c>
      <c r="AE31" s="36"/>
      <c r="AF31" s="36"/>
      <c r="AG31" s="37"/>
      <c r="AH31" s="38">
        <v>0</v>
      </c>
      <c r="AI31" s="39">
        <v>22</v>
      </c>
    </row>
    <row r="32" spans="1:35" s="4" customFormat="1" x14ac:dyDescent="0.25">
      <c r="A32" s="27"/>
      <c r="B32" s="28"/>
      <c r="C32" s="28"/>
      <c r="D32" s="29"/>
      <c r="E32" s="27"/>
      <c r="F32" s="30"/>
      <c r="G32" s="30"/>
      <c r="H32" s="30"/>
      <c r="I32" s="31"/>
      <c r="J32" s="30"/>
      <c r="K32" s="30"/>
      <c r="L32" s="30"/>
      <c r="M32" s="30"/>
      <c r="N32" s="30"/>
      <c r="O32" s="32"/>
      <c r="P32" s="30"/>
      <c r="Q32" s="30"/>
      <c r="R32" s="30"/>
      <c r="S32" s="30"/>
      <c r="T32" s="33" t="s">
        <v>68</v>
      </c>
      <c r="U32" s="33" t="s">
        <v>68</v>
      </c>
      <c r="V32" s="33" t="s">
        <v>69</v>
      </c>
      <c r="W32" s="33" t="s">
        <v>69</v>
      </c>
      <c r="X32" s="33" t="s">
        <v>69</v>
      </c>
      <c r="Y32" s="33" t="s">
        <v>69</v>
      </c>
      <c r="Z32" s="34" t="s">
        <v>69</v>
      </c>
      <c r="AA32" s="33" t="s">
        <v>69</v>
      </c>
      <c r="AB32" s="33" t="s">
        <v>69</v>
      </c>
      <c r="AC32" s="35" t="s">
        <v>69</v>
      </c>
      <c r="AD32" s="35" t="s">
        <v>69</v>
      </c>
      <c r="AE32" s="36"/>
      <c r="AF32" s="36"/>
      <c r="AG32" s="37"/>
      <c r="AH32" s="38">
        <v>0</v>
      </c>
      <c r="AI32" s="39">
        <v>23</v>
      </c>
    </row>
    <row r="33" spans="1:35" s="4" customFormat="1" x14ac:dyDescent="0.25">
      <c r="A33" s="27"/>
      <c r="B33" s="28"/>
      <c r="C33" s="28"/>
      <c r="D33" s="29"/>
      <c r="E33" s="27"/>
      <c r="F33" s="30"/>
      <c r="G33" s="30"/>
      <c r="H33" s="30"/>
      <c r="I33" s="31"/>
      <c r="J33" s="30"/>
      <c r="K33" s="30"/>
      <c r="L33" s="30"/>
      <c r="M33" s="30"/>
      <c r="N33" s="30"/>
      <c r="O33" s="32"/>
      <c r="P33" s="30"/>
      <c r="Q33" s="30"/>
      <c r="R33" s="30"/>
      <c r="S33" s="30"/>
      <c r="T33" s="33" t="s">
        <v>68</v>
      </c>
      <c r="U33" s="33" t="s">
        <v>68</v>
      </c>
      <c r="V33" s="33" t="s">
        <v>69</v>
      </c>
      <c r="W33" s="33" t="s">
        <v>69</v>
      </c>
      <c r="X33" s="33" t="s">
        <v>69</v>
      </c>
      <c r="Y33" s="33" t="s">
        <v>69</v>
      </c>
      <c r="Z33" s="34" t="s">
        <v>69</v>
      </c>
      <c r="AA33" s="33" t="s">
        <v>69</v>
      </c>
      <c r="AB33" s="33" t="s">
        <v>69</v>
      </c>
      <c r="AC33" s="35" t="s">
        <v>69</v>
      </c>
      <c r="AD33" s="35" t="s">
        <v>69</v>
      </c>
      <c r="AE33" s="36"/>
      <c r="AF33" s="36"/>
      <c r="AG33" s="37"/>
      <c r="AH33" s="38">
        <v>0</v>
      </c>
      <c r="AI33" s="39">
        <v>24</v>
      </c>
    </row>
    <row r="34" spans="1:35" s="4" customFormat="1" x14ac:dyDescent="0.25">
      <c r="A34" s="27"/>
      <c r="B34" s="28"/>
      <c r="C34" s="28"/>
      <c r="D34" s="29"/>
      <c r="E34" s="27"/>
      <c r="F34" s="30"/>
      <c r="G34" s="30"/>
      <c r="H34" s="30"/>
      <c r="I34" s="31"/>
      <c r="J34" s="30"/>
      <c r="K34" s="30"/>
      <c r="L34" s="30"/>
      <c r="M34" s="30"/>
      <c r="N34" s="30"/>
      <c r="O34" s="32"/>
      <c r="P34" s="30"/>
      <c r="Q34" s="30"/>
      <c r="R34" s="30"/>
      <c r="S34" s="30"/>
      <c r="T34" s="33" t="s">
        <v>68</v>
      </c>
      <c r="U34" s="33" t="s">
        <v>68</v>
      </c>
      <c r="V34" s="33" t="s">
        <v>69</v>
      </c>
      <c r="W34" s="33" t="s">
        <v>69</v>
      </c>
      <c r="X34" s="33" t="s">
        <v>69</v>
      </c>
      <c r="Y34" s="33" t="s">
        <v>69</v>
      </c>
      <c r="Z34" s="34" t="s">
        <v>69</v>
      </c>
      <c r="AA34" s="33" t="s">
        <v>69</v>
      </c>
      <c r="AB34" s="33" t="s">
        <v>69</v>
      </c>
      <c r="AC34" s="35" t="s">
        <v>69</v>
      </c>
      <c r="AD34" s="35" t="s">
        <v>69</v>
      </c>
      <c r="AE34" s="36"/>
      <c r="AF34" s="36"/>
      <c r="AG34" s="37"/>
      <c r="AH34" s="38">
        <v>0</v>
      </c>
      <c r="AI34" s="39">
        <v>25</v>
      </c>
    </row>
    <row r="35" spans="1:35" s="4" customFormat="1" x14ac:dyDescent="0.25">
      <c r="A35" s="27"/>
      <c r="B35" s="28"/>
      <c r="C35" s="28"/>
      <c r="D35" s="29"/>
      <c r="E35" s="27"/>
      <c r="F35" s="30"/>
      <c r="G35" s="30"/>
      <c r="H35" s="30"/>
      <c r="I35" s="31"/>
      <c r="J35" s="30"/>
      <c r="K35" s="30"/>
      <c r="L35" s="30"/>
      <c r="M35" s="30"/>
      <c r="N35" s="30"/>
      <c r="O35" s="32"/>
      <c r="P35" s="30"/>
      <c r="Q35" s="30"/>
      <c r="R35" s="30"/>
      <c r="S35" s="30"/>
      <c r="T35" s="33" t="s">
        <v>68</v>
      </c>
      <c r="U35" s="33" t="s">
        <v>68</v>
      </c>
      <c r="V35" s="33" t="s">
        <v>69</v>
      </c>
      <c r="W35" s="33" t="s">
        <v>69</v>
      </c>
      <c r="X35" s="33" t="s">
        <v>69</v>
      </c>
      <c r="Y35" s="33" t="s">
        <v>69</v>
      </c>
      <c r="Z35" s="34" t="s">
        <v>69</v>
      </c>
      <c r="AA35" s="33" t="s">
        <v>69</v>
      </c>
      <c r="AB35" s="33" t="s">
        <v>69</v>
      </c>
      <c r="AC35" s="35" t="s">
        <v>69</v>
      </c>
      <c r="AD35" s="35" t="s">
        <v>69</v>
      </c>
      <c r="AE35" s="36"/>
      <c r="AF35" s="36"/>
      <c r="AG35" s="37"/>
      <c r="AH35" s="38">
        <v>0</v>
      </c>
      <c r="AI35" s="39">
        <v>26</v>
      </c>
    </row>
    <row r="36" spans="1:35" s="4" customFormat="1" x14ac:dyDescent="0.25">
      <c r="A36" s="27"/>
      <c r="B36" s="28"/>
      <c r="C36" s="28"/>
      <c r="D36" s="29"/>
      <c r="E36" s="27"/>
      <c r="F36" s="30"/>
      <c r="G36" s="30"/>
      <c r="H36" s="30"/>
      <c r="I36" s="31"/>
      <c r="J36" s="30"/>
      <c r="K36" s="30"/>
      <c r="L36" s="30"/>
      <c r="M36" s="30"/>
      <c r="N36" s="30"/>
      <c r="O36" s="32"/>
      <c r="P36" s="30"/>
      <c r="Q36" s="30"/>
      <c r="R36" s="30"/>
      <c r="S36" s="30"/>
      <c r="T36" s="33" t="s">
        <v>68</v>
      </c>
      <c r="U36" s="33" t="s">
        <v>68</v>
      </c>
      <c r="V36" s="33" t="s">
        <v>69</v>
      </c>
      <c r="W36" s="33" t="s">
        <v>69</v>
      </c>
      <c r="X36" s="33" t="s">
        <v>69</v>
      </c>
      <c r="Y36" s="33" t="s">
        <v>69</v>
      </c>
      <c r="Z36" s="34" t="s">
        <v>69</v>
      </c>
      <c r="AA36" s="33" t="s">
        <v>69</v>
      </c>
      <c r="AB36" s="33" t="s">
        <v>69</v>
      </c>
      <c r="AC36" s="35" t="s">
        <v>69</v>
      </c>
      <c r="AD36" s="35" t="s">
        <v>69</v>
      </c>
      <c r="AE36" s="36"/>
      <c r="AF36" s="36"/>
      <c r="AG36" s="37"/>
      <c r="AH36" s="38">
        <v>0</v>
      </c>
      <c r="AI36" s="39">
        <v>27</v>
      </c>
    </row>
    <row r="37" spans="1:35" s="4" customFormat="1" x14ac:dyDescent="0.25">
      <c r="A37" s="27"/>
      <c r="B37" s="28"/>
      <c r="C37" s="28"/>
      <c r="D37" s="29"/>
      <c r="E37" s="27"/>
      <c r="F37" s="30"/>
      <c r="G37" s="30"/>
      <c r="H37" s="30"/>
      <c r="I37" s="31"/>
      <c r="J37" s="30"/>
      <c r="K37" s="30"/>
      <c r="L37" s="30"/>
      <c r="M37" s="30"/>
      <c r="N37" s="30"/>
      <c r="O37" s="32"/>
      <c r="P37" s="30"/>
      <c r="Q37" s="30"/>
      <c r="R37" s="30"/>
      <c r="S37" s="30"/>
      <c r="T37" s="33" t="s">
        <v>68</v>
      </c>
      <c r="U37" s="33" t="s">
        <v>68</v>
      </c>
      <c r="V37" s="33" t="s">
        <v>69</v>
      </c>
      <c r="W37" s="33" t="s">
        <v>69</v>
      </c>
      <c r="X37" s="33" t="s">
        <v>69</v>
      </c>
      <c r="Y37" s="33" t="s">
        <v>69</v>
      </c>
      <c r="Z37" s="34" t="s">
        <v>69</v>
      </c>
      <c r="AA37" s="33" t="s">
        <v>69</v>
      </c>
      <c r="AB37" s="33" t="s">
        <v>69</v>
      </c>
      <c r="AC37" s="35" t="s">
        <v>69</v>
      </c>
      <c r="AD37" s="35" t="s">
        <v>69</v>
      </c>
      <c r="AE37" s="36"/>
      <c r="AF37" s="36"/>
      <c r="AG37" s="37"/>
      <c r="AH37" s="38">
        <v>0</v>
      </c>
      <c r="AI37" s="39">
        <v>28</v>
      </c>
    </row>
    <row r="38" spans="1:35" s="4" customFormat="1" x14ac:dyDescent="0.25">
      <c r="A38" s="27"/>
      <c r="B38" s="28"/>
      <c r="C38" s="28"/>
      <c r="D38" s="29"/>
      <c r="E38" s="27"/>
      <c r="F38" s="30"/>
      <c r="G38" s="30"/>
      <c r="H38" s="30"/>
      <c r="I38" s="31"/>
      <c r="J38" s="30"/>
      <c r="K38" s="30"/>
      <c r="L38" s="30"/>
      <c r="M38" s="30"/>
      <c r="N38" s="30"/>
      <c r="O38" s="32"/>
      <c r="P38" s="30"/>
      <c r="Q38" s="30"/>
      <c r="R38" s="30"/>
      <c r="S38" s="30"/>
      <c r="T38" s="33" t="s">
        <v>68</v>
      </c>
      <c r="U38" s="33" t="s">
        <v>68</v>
      </c>
      <c r="V38" s="33" t="s">
        <v>69</v>
      </c>
      <c r="W38" s="33" t="s">
        <v>69</v>
      </c>
      <c r="X38" s="33" t="s">
        <v>69</v>
      </c>
      <c r="Y38" s="33" t="s">
        <v>69</v>
      </c>
      <c r="Z38" s="34" t="s">
        <v>69</v>
      </c>
      <c r="AA38" s="33" t="s">
        <v>69</v>
      </c>
      <c r="AB38" s="33" t="s">
        <v>69</v>
      </c>
      <c r="AC38" s="35" t="s">
        <v>69</v>
      </c>
      <c r="AD38" s="35" t="s">
        <v>69</v>
      </c>
      <c r="AE38" s="36"/>
      <c r="AF38" s="36"/>
      <c r="AG38" s="37"/>
      <c r="AH38" s="38">
        <v>0</v>
      </c>
      <c r="AI38" s="39">
        <v>29</v>
      </c>
    </row>
    <row r="39" spans="1:35" s="4" customFormat="1" x14ac:dyDescent="0.25">
      <c r="A39" s="27"/>
      <c r="B39" s="28"/>
      <c r="C39" s="28"/>
      <c r="D39" s="29"/>
      <c r="E39" s="27"/>
      <c r="F39" s="30"/>
      <c r="G39" s="30"/>
      <c r="H39" s="30"/>
      <c r="I39" s="31"/>
      <c r="J39" s="30"/>
      <c r="K39" s="30"/>
      <c r="L39" s="30"/>
      <c r="M39" s="30"/>
      <c r="N39" s="30"/>
      <c r="O39" s="32"/>
      <c r="P39" s="30"/>
      <c r="Q39" s="30"/>
      <c r="R39" s="30"/>
      <c r="S39" s="30"/>
      <c r="T39" s="33" t="s">
        <v>68</v>
      </c>
      <c r="U39" s="33" t="s">
        <v>68</v>
      </c>
      <c r="V39" s="33" t="s">
        <v>69</v>
      </c>
      <c r="W39" s="33" t="s">
        <v>69</v>
      </c>
      <c r="X39" s="33" t="s">
        <v>69</v>
      </c>
      <c r="Y39" s="33" t="s">
        <v>69</v>
      </c>
      <c r="Z39" s="34" t="s">
        <v>69</v>
      </c>
      <c r="AA39" s="33" t="s">
        <v>69</v>
      </c>
      <c r="AB39" s="33" t="s">
        <v>69</v>
      </c>
      <c r="AC39" s="35" t="s">
        <v>69</v>
      </c>
      <c r="AD39" s="35" t="s">
        <v>69</v>
      </c>
      <c r="AE39" s="36"/>
      <c r="AF39" s="36"/>
      <c r="AG39" s="37"/>
      <c r="AH39" s="38">
        <v>0</v>
      </c>
      <c r="AI39" s="39">
        <v>30</v>
      </c>
    </row>
    <row r="40" spans="1:35" s="4" customFormat="1" x14ac:dyDescent="0.25">
      <c r="A40" s="27"/>
      <c r="B40" s="28"/>
      <c r="C40" s="28"/>
      <c r="D40" s="29"/>
      <c r="E40" s="27"/>
      <c r="F40" s="30"/>
      <c r="G40" s="30"/>
      <c r="H40" s="30"/>
      <c r="I40" s="31"/>
      <c r="J40" s="30"/>
      <c r="K40" s="30"/>
      <c r="L40" s="30"/>
      <c r="M40" s="30"/>
      <c r="N40" s="30"/>
      <c r="O40" s="32"/>
      <c r="P40" s="30"/>
      <c r="Q40" s="30"/>
      <c r="R40" s="30"/>
      <c r="S40" s="30"/>
      <c r="T40" s="33" t="s">
        <v>68</v>
      </c>
      <c r="U40" s="33" t="s">
        <v>68</v>
      </c>
      <c r="V40" s="33" t="s">
        <v>69</v>
      </c>
      <c r="W40" s="33" t="s">
        <v>69</v>
      </c>
      <c r="X40" s="33" t="s">
        <v>69</v>
      </c>
      <c r="Y40" s="33" t="s">
        <v>69</v>
      </c>
      <c r="Z40" s="34" t="s">
        <v>69</v>
      </c>
      <c r="AA40" s="33" t="s">
        <v>69</v>
      </c>
      <c r="AB40" s="33" t="s">
        <v>69</v>
      </c>
      <c r="AC40" s="35" t="s">
        <v>69</v>
      </c>
      <c r="AD40" s="35" t="s">
        <v>69</v>
      </c>
      <c r="AE40" s="36"/>
      <c r="AF40" s="36"/>
      <c r="AG40" s="37"/>
      <c r="AH40" s="38">
        <v>0</v>
      </c>
      <c r="AI40" s="39">
        <v>31</v>
      </c>
    </row>
    <row r="41" spans="1:35" s="4" customFormat="1" x14ac:dyDescent="0.25">
      <c r="A41" s="27"/>
      <c r="B41" s="28"/>
      <c r="C41" s="28"/>
      <c r="D41" s="29"/>
      <c r="E41" s="27"/>
      <c r="F41" s="30"/>
      <c r="G41" s="30"/>
      <c r="H41" s="30"/>
      <c r="I41" s="31"/>
      <c r="J41" s="30"/>
      <c r="K41" s="30"/>
      <c r="L41" s="30"/>
      <c r="M41" s="30"/>
      <c r="N41" s="30"/>
      <c r="O41" s="32"/>
      <c r="P41" s="30"/>
      <c r="Q41" s="30"/>
      <c r="R41" s="30"/>
      <c r="S41" s="30"/>
      <c r="T41" s="33" t="s">
        <v>68</v>
      </c>
      <c r="U41" s="33" t="s">
        <v>68</v>
      </c>
      <c r="V41" s="33" t="s">
        <v>69</v>
      </c>
      <c r="W41" s="33" t="s">
        <v>69</v>
      </c>
      <c r="X41" s="33" t="s">
        <v>69</v>
      </c>
      <c r="Y41" s="33" t="s">
        <v>69</v>
      </c>
      <c r="Z41" s="34" t="s">
        <v>69</v>
      </c>
      <c r="AA41" s="33" t="s">
        <v>69</v>
      </c>
      <c r="AB41" s="33" t="s">
        <v>69</v>
      </c>
      <c r="AC41" s="35" t="s">
        <v>69</v>
      </c>
      <c r="AD41" s="35" t="s">
        <v>69</v>
      </c>
      <c r="AE41" s="36"/>
      <c r="AF41" s="36"/>
      <c r="AG41" s="37"/>
      <c r="AH41" s="38">
        <v>0</v>
      </c>
      <c r="AI41" s="39">
        <v>32</v>
      </c>
    </row>
    <row r="42" spans="1:35" s="4" customFormat="1" x14ac:dyDescent="0.25">
      <c r="A42" s="27"/>
      <c r="B42" s="28"/>
      <c r="C42" s="28"/>
      <c r="D42" s="29"/>
      <c r="E42" s="27"/>
      <c r="F42" s="30"/>
      <c r="G42" s="30"/>
      <c r="H42" s="30"/>
      <c r="I42" s="31"/>
      <c r="J42" s="30"/>
      <c r="K42" s="30"/>
      <c r="L42" s="30"/>
      <c r="M42" s="30"/>
      <c r="N42" s="30"/>
      <c r="O42" s="32"/>
      <c r="P42" s="30"/>
      <c r="Q42" s="30"/>
      <c r="R42" s="30"/>
      <c r="S42" s="30"/>
      <c r="T42" s="33" t="s">
        <v>68</v>
      </c>
      <c r="U42" s="33" t="s">
        <v>68</v>
      </c>
      <c r="V42" s="33" t="s">
        <v>69</v>
      </c>
      <c r="W42" s="33" t="s">
        <v>69</v>
      </c>
      <c r="X42" s="33" t="s">
        <v>69</v>
      </c>
      <c r="Y42" s="33" t="s">
        <v>69</v>
      </c>
      <c r="Z42" s="34" t="s">
        <v>69</v>
      </c>
      <c r="AA42" s="33" t="s">
        <v>69</v>
      </c>
      <c r="AB42" s="33" t="s">
        <v>69</v>
      </c>
      <c r="AC42" s="35" t="s">
        <v>69</v>
      </c>
      <c r="AD42" s="35" t="s">
        <v>69</v>
      </c>
      <c r="AE42" s="36"/>
      <c r="AF42" s="36"/>
      <c r="AG42" s="37"/>
      <c r="AH42" s="38">
        <v>0</v>
      </c>
      <c r="AI42" s="39">
        <v>33</v>
      </c>
    </row>
    <row r="43" spans="1:35" s="4" customFormat="1" x14ac:dyDescent="0.25">
      <c r="A43" s="27"/>
      <c r="B43" s="28"/>
      <c r="C43" s="28"/>
      <c r="D43" s="29"/>
      <c r="E43" s="27"/>
      <c r="F43" s="30"/>
      <c r="G43" s="30"/>
      <c r="H43" s="30"/>
      <c r="I43" s="31"/>
      <c r="J43" s="30"/>
      <c r="K43" s="30"/>
      <c r="L43" s="30"/>
      <c r="M43" s="30"/>
      <c r="N43" s="30"/>
      <c r="O43" s="32"/>
      <c r="P43" s="30"/>
      <c r="Q43" s="30"/>
      <c r="R43" s="30"/>
      <c r="S43" s="30"/>
      <c r="T43" s="33" t="s">
        <v>68</v>
      </c>
      <c r="U43" s="33" t="s">
        <v>68</v>
      </c>
      <c r="V43" s="33" t="s">
        <v>69</v>
      </c>
      <c r="W43" s="33" t="s">
        <v>69</v>
      </c>
      <c r="X43" s="33" t="s">
        <v>69</v>
      </c>
      <c r="Y43" s="33" t="s">
        <v>69</v>
      </c>
      <c r="Z43" s="34" t="s">
        <v>69</v>
      </c>
      <c r="AA43" s="33" t="s">
        <v>69</v>
      </c>
      <c r="AB43" s="33" t="s">
        <v>69</v>
      </c>
      <c r="AC43" s="35" t="s">
        <v>69</v>
      </c>
      <c r="AD43" s="35" t="s">
        <v>69</v>
      </c>
      <c r="AE43" s="36"/>
      <c r="AF43" s="36"/>
      <c r="AG43" s="37"/>
      <c r="AH43" s="38">
        <v>0</v>
      </c>
      <c r="AI43" s="39">
        <v>34</v>
      </c>
    </row>
    <row r="44" spans="1:35" s="4" customFormat="1" x14ac:dyDescent="0.25">
      <c r="A44" s="27"/>
      <c r="B44" s="28"/>
      <c r="C44" s="28"/>
      <c r="D44" s="29"/>
      <c r="E44" s="27"/>
      <c r="F44" s="30"/>
      <c r="G44" s="30"/>
      <c r="H44" s="30"/>
      <c r="I44" s="31"/>
      <c r="J44" s="30"/>
      <c r="K44" s="30"/>
      <c r="L44" s="30"/>
      <c r="M44" s="30"/>
      <c r="N44" s="30"/>
      <c r="O44" s="32"/>
      <c r="P44" s="30"/>
      <c r="Q44" s="30"/>
      <c r="R44" s="30"/>
      <c r="S44" s="30"/>
      <c r="T44" s="33" t="s">
        <v>68</v>
      </c>
      <c r="U44" s="33" t="s">
        <v>68</v>
      </c>
      <c r="V44" s="33" t="s">
        <v>69</v>
      </c>
      <c r="W44" s="33" t="s">
        <v>69</v>
      </c>
      <c r="X44" s="33" t="s">
        <v>69</v>
      </c>
      <c r="Y44" s="33" t="s">
        <v>69</v>
      </c>
      <c r="Z44" s="34" t="s">
        <v>69</v>
      </c>
      <c r="AA44" s="33" t="s">
        <v>69</v>
      </c>
      <c r="AB44" s="33" t="s">
        <v>69</v>
      </c>
      <c r="AC44" s="35" t="s">
        <v>69</v>
      </c>
      <c r="AD44" s="35" t="s">
        <v>69</v>
      </c>
      <c r="AE44" s="36"/>
      <c r="AF44" s="36"/>
      <c r="AG44" s="37"/>
      <c r="AH44" s="38">
        <v>0</v>
      </c>
      <c r="AI44" s="39">
        <v>35</v>
      </c>
    </row>
    <row r="45" spans="1:35" s="4" customFormat="1" x14ac:dyDescent="0.25">
      <c r="A45" s="27"/>
      <c r="B45" s="28"/>
      <c r="C45" s="28"/>
      <c r="D45" s="29"/>
      <c r="E45" s="27"/>
      <c r="F45" s="30"/>
      <c r="G45" s="30"/>
      <c r="H45" s="30"/>
      <c r="I45" s="31"/>
      <c r="J45" s="30"/>
      <c r="K45" s="30"/>
      <c r="L45" s="30"/>
      <c r="M45" s="30"/>
      <c r="N45" s="30"/>
      <c r="O45" s="32"/>
      <c r="P45" s="30"/>
      <c r="Q45" s="30"/>
      <c r="R45" s="30"/>
      <c r="S45" s="30"/>
      <c r="T45" s="33" t="s">
        <v>68</v>
      </c>
      <c r="U45" s="33" t="s">
        <v>68</v>
      </c>
      <c r="V45" s="33" t="s">
        <v>69</v>
      </c>
      <c r="W45" s="33" t="s">
        <v>69</v>
      </c>
      <c r="X45" s="33" t="s">
        <v>69</v>
      </c>
      <c r="Y45" s="33" t="s">
        <v>69</v>
      </c>
      <c r="Z45" s="34" t="s">
        <v>69</v>
      </c>
      <c r="AA45" s="33" t="s">
        <v>69</v>
      </c>
      <c r="AB45" s="33" t="s">
        <v>69</v>
      </c>
      <c r="AC45" s="35" t="s">
        <v>69</v>
      </c>
      <c r="AD45" s="35" t="s">
        <v>69</v>
      </c>
      <c r="AE45" s="36"/>
      <c r="AF45" s="36"/>
      <c r="AG45" s="37"/>
      <c r="AH45" s="38">
        <v>0</v>
      </c>
      <c r="AI45" s="39">
        <v>36</v>
      </c>
    </row>
    <row r="46" spans="1:35" s="4" customFormat="1" x14ac:dyDescent="0.25">
      <c r="A46" s="27"/>
      <c r="B46" s="28"/>
      <c r="C46" s="28"/>
      <c r="D46" s="29"/>
      <c r="E46" s="27"/>
      <c r="F46" s="30"/>
      <c r="G46" s="30"/>
      <c r="H46" s="30"/>
      <c r="I46" s="31"/>
      <c r="J46" s="30"/>
      <c r="K46" s="30"/>
      <c r="L46" s="30"/>
      <c r="M46" s="30"/>
      <c r="N46" s="30"/>
      <c r="O46" s="32"/>
      <c r="P46" s="30"/>
      <c r="Q46" s="30"/>
      <c r="R46" s="30"/>
      <c r="S46" s="30"/>
      <c r="T46" s="33" t="s">
        <v>68</v>
      </c>
      <c r="U46" s="33" t="s">
        <v>68</v>
      </c>
      <c r="V46" s="33" t="s">
        <v>69</v>
      </c>
      <c r="W46" s="33" t="s">
        <v>69</v>
      </c>
      <c r="X46" s="33" t="s">
        <v>69</v>
      </c>
      <c r="Y46" s="33" t="s">
        <v>69</v>
      </c>
      <c r="Z46" s="34" t="s">
        <v>69</v>
      </c>
      <c r="AA46" s="33" t="s">
        <v>69</v>
      </c>
      <c r="AB46" s="33" t="s">
        <v>69</v>
      </c>
      <c r="AC46" s="35" t="s">
        <v>69</v>
      </c>
      <c r="AD46" s="35" t="s">
        <v>69</v>
      </c>
      <c r="AE46" s="36"/>
      <c r="AF46" s="36"/>
      <c r="AG46" s="37"/>
      <c r="AH46" s="38">
        <v>0</v>
      </c>
      <c r="AI46" s="39">
        <v>37</v>
      </c>
    </row>
    <row r="47" spans="1:35" s="4" customFormat="1" x14ac:dyDescent="0.25">
      <c r="A47" s="27"/>
      <c r="B47" s="28"/>
      <c r="C47" s="28"/>
      <c r="D47" s="29"/>
      <c r="E47" s="27"/>
      <c r="F47" s="30"/>
      <c r="G47" s="30"/>
      <c r="H47" s="30"/>
      <c r="I47" s="31"/>
      <c r="J47" s="30"/>
      <c r="K47" s="30"/>
      <c r="L47" s="30"/>
      <c r="M47" s="30"/>
      <c r="N47" s="30"/>
      <c r="O47" s="32"/>
      <c r="P47" s="30"/>
      <c r="Q47" s="30"/>
      <c r="R47" s="30"/>
      <c r="S47" s="30"/>
      <c r="T47" s="33" t="s">
        <v>68</v>
      </c>
      <c r="U47" s="33" t="s">
        <v>68</v>
      </c>
      <c r="V47" s="33" t="s">
        <v>69</v>
      </c>
      <c r="W47" s="33" t="s">
        <v>69</v>
      </c>
      <c r="X47" s="33" t="s">
        <v>69</v>
      </c>
      <c r="Y47" s="33" t="s">
        <v>69</v>
      </c>
      <c r="Z47" s="34" t="s">
        <v>69</v>
      </c>
      <c r="AA47" s="33" t="s">
        <v>69</v>
      </c>
      <c r="AB47" s="33" t="s">
        <v>69</v>
      </c>
      <c r="AC47" s="35" t="s">
        <v>69</v>
      </c>
      <c r="AD47" s="35" t="s">
        <v>69</v>
      </c>
      <c r="AE47" s="36"/>
      <c r="AF47" s="36"/>
      <c r="AG47" s="37"/>
      <c r="AH47" s="38">
        <v>0</v>
      </c>
      <c r="AI47" s="39">
        <v>38</v>
      </c>
    </row>
    <row r="48" spans="1:35" s="4" customFormat="1" x14ac:dyDescent="0.25">
      <c r="A48" s="27"/>
      <c r="B48" s="28"/>
      <c r="C48" s="28"/>
      <c r="D48" s="29"/>
      <c r="E48" s="27"/>
      <c r="F48" s="30"/>
      <c r="G48" s="30"/>
      <c r="H48" s="30"/>
      <c r="I48" s="31"/>
      <c r="J48" s="30"/>
      <c r="K48" s="30"/>
      <c r="L48" s="30"/>
      <c r="M48" s="30"/>
      <c r="N48" s="30"/>
      <c r="O48" s="32"/>
      <c r="P48" s="30"/>
      <c r="Q48" s="30"/>
      <c r="R48" s="30"/>
      <c r="S48" s="30"/>
      <c r="T48" s="33" t="s">
        <v>68</v>
      </c>
      <c r="U48" s="33" t="s">
        <v>68</v>
      </c>
      <c r="V48" s="33" t="s">
        <v>69</v>
      </c>
      <c r="W48" s="33" t="s">
        <v>69</v>
      </c>
      <c r="X48" s="33" t="s">
        <v>69</v>
      </c>
      <c r="Y48" s="33" t="s">
        <v>69</v>
      </c>
      <c r="Z48" s="34" t="s">
        <v>69</v>
      </c>
      <c r="AA48" s="33" t="s">
        <v>69</v>
      </c>
      <c r="AB48" s="33" t="s">
        <v>69</v>
      </c>
      <c r="AC48" s="35" t="s">
        <v>69</v>
      </c>
      <c r="AD48" s="35" t="s">
        <v>69</v>
      </c>
      <c r="AE48" s="36"/>
      <c r="AF48" s="36"/>
      <c r="AG48" s="37"/>
      <c r="AH48" s="38">
        <v>0</v>
      </c>
      <c r="AI48" s="39">
        <v>39</v>
      </c>
    </row>
    <row r="49" spans="1:35" s="4" customFormat="1" x14ac:dyDescent="0.25">
      <c r="A49" s="27"/>
      <c r="B49" s="28"/>
      <c r="C49" s="28"/>
      <c r="D49" s="29"/>
      <c r="E49" s="27"/>
      <c r="F49" s="30"/>
      <c r="G49" s="30"/>
      <c r="H49" s="30"/>
      <c r="I49" s="31"/>
      <c r="J49" s="30"/>
      <c r="K49" s="30"/>
      <c r="L49" s="30"/>
      <c r="M49" s="30"/>
      <c r="N49" s="30"/>
      <c r="O49" s="32"/>
      <c r="P49" s="30"/>
      <c r="Q49" s="30"/>
      <c r="R49" s="30"/>
      <c r="S49" s="30"/>
      <c r="T49" s="33" t="s">
        <v>68</v>
      </c>
      <c r="U49" s="33" t="s">
        <v>68</v>
      </c>
      <c r="V49" s="33" t="s">
        <v>69</v>
      </c>
      <c r="W49" s="33" t="s">
        <v>69</v>
      </c>
      <c r="X49" s="33" t="s">
        <v>69</v>
      </c>
      <c r="Y49" s="33" t="s">
        <v>69</v>
      </c>
      <c r="Z49" s="34" t="s">
        <v>69</v>
      </c>
      <c r="AA49" s="33" t="s">
        <v>69</v>
      </c>
      <c r="AB49" s="33" t="s">
        <v>69</v>
      </c>
      <c r="AC49" s="35" t="s">
        <v>69</v>
      </c>
      <c r="AD49" s="35" t="s">
        <v>69</v>
      </c>
      <c r="AE49" s="36"/>
      <c r="AF49" s="36"/>
      <c r="AG49" s="37"/>
      <c r="AH49" s="38">
        <v>0</v>
      </c>
      <c r="AI49" s="39">
        <v>40</v>
      </c>
    </row>
    <row r="50" spans="1:35" s="4" customFormat="1" x14ac:dyDescent="0.25">
      <c r="A50" s="27"/>
      <c r="B50" s="28"/>
      <c r="C50" s="28"/>
      <c r="D50" s="29"/>
      <c r="E50" s="27"/>
      <c r="F50" s="30"/>
      <c r="G50" s="30"/>
      <c r="H50" s="30"/>
      <c r="I50" s="31"/>
      <c r="J50" s="30"/>
      <c r="K50" s="30"/>
      <c r="L50" s="30"/>
      <c r="M50" s="30"/>
      <c r="N50" s="30"/>
      <c r="O50" s="32"/>
      <c r="P50" s="30"/>
      <c r="Q50" s="30"/>
      <c r="R50" s="30"/>
      <c r="S50" s="30"/>
      <c r="T50" s="33" t="s">
        <v>68</v>
      </c>
      <c r="U50" s="33" t="s">
        <v>68</v>
      </c>
      <c r="V50" s="33" t="s">
        <v>69</v>
      </c>
      <c r="W50" s="33" t="s">
        <v>69</v>
      </c>
      <c r="X50" s="33" t="s">
        <v>69</v>
      </c>
      <c r="Y50" s="33" t="s">
        <v>69</v>
      </c>
      <c r="Z50" s="34" t="s">
        <v>69</v>
      </c>
      <c r="AA50" s="33" t="s">
        <v>69</v>
      </c>
      <c r="AB50" s="33" t="s">
        <v>69</v>
      </c>
      <c r="AC50" s="35" t="s">
        <v>69</v>
      </c>
      <c r="AD50" s="35" t="s">
        <v>69</v>
      </c>
      <c r="AE50" s="36"/>
      <c r="AF50" s="36"/>
      <c r="AG50" s="37"/>
      <c r="AH50" s="38">
        <v>0</v>
      </c>
      <c r="AI50" s="39">
        <v>41</v>
      </c>
    </row>
    <row r="51" spans="1:35" s="4" customFormat="1" x14ac:dyDescent="0.25">
      <c r="A51" s="27"/>
      <c r="B51" s="28"/>
      <c r="C51" s="28"/>
      <c r="D51" s="29"/>
      <c r="E51" s="27"/>
      <c r="F51" s="30"/>
      <c r="G51" s="30"/>
      <c r="H51" s="30"/>
      <c r="I51" s="31"/>
      <c r="J51" s="30"/>
      <c r="K51" s="30"/>
      <c r="L51" s="30"/>
      <c r="M51" s="30"/>
      <c r="N51" s="30"/>
      <c r="O51" s="32"/>
      <c r="P51" s="30"/>
      <c r="Q51" s="30"/>
      <c r="R51" s="30"/>
      <c r="S51" s="30"/>
      <c r="T51" s="33" t="s">
        <v>68</v>
      </c>
      <c r="U51" s="33" t="s">
        <v>68</v>
      </c>
      <c r="V51" s="33" t="s">
        <v>69</v>
      </c>
      <c r="W51" s="33" t="s">
        <v>69</v>
      </c>
      <c r="X51" s="33" t="s">
        <v>69</v>
      </c>
      <c r="Y51" s="33" t="s">
        <v>69</v>
      </c>
      <c r="Z51" s="34" t="s">
        <v>69</v>
      </c>
      <c r="AA51" s="33" t="s">
        <v>69</v>
      </c>
      <c r="AB51" s="33" t="s">
        <v>69</v>
      </c>
      <c r="AC51" s="35" t="s">
        <v>69</v>
      </c>
      <c r="AD51" s="35" t="s">
        <v>69</v>
      </c>
      <c r="AE51" s="36"/>
      <c r="AF51" s="36"/>
      <c r="AG51" s="37"/>
      <c r="AH51" s="38">
        <v>0</v>
      </c>
      <c r="AI51" s="39">
        <v>42</v>
      </c>
    </row>
  </sheetData>
  <mergeCells count="37">
    <mergeCell ref="V3:Y3"/>
    <mergeCell ref="F1:O1"/>
    <mergeCell ref="B2:D2"/>
    <mergeCell ref="I2:T2"/>
    <mergeCell ref="B3:D3"/>
    <mergeCell ref="I3:T3"/>
    <mergeCell ref="A7:A9"/>
    <mergeCell ref="B7:B9"/>
    <mergeCell ref="C7:C9"/>
    <mergeCell ref="D7:D9"/>
    <mergeCell ref="E7:E9"/>
    <mergeCell ref="B4:D4"/>
    <mergeCell ref="I4:T4"/>
    <mergeCell ref="B5:D5"/>
    <mergeCell ref="I5:T5"/>
    <mergeCell ref="I6:T6"/>
    <mergeCell ref="Y8:Y9"/>
    <mergeCell ref="F7:F9"/>
    <mergeCell ref="G7:G9"/>
    <mergeCell ref="H7:H9"/>
    <mergeCell ref="I7:S7"/>
    <mergeCell ref="T7:AD7"/>
    <mergeCell ref="Z8:Z9"/>
    <mergeCell ref="AA8:AA9"/>
    <mergeCell ref="AB8:AB9"/>
    <mergeCell ref="AC8:AC9"/>
    <mergeCell ref="T8:T9"/>
    <mergeCell ref="U8:U9"/>
    <mergeCell ref="V8:V9"/>
    <mergeCell ref="W8:W9"/>
    <mergeCell ref="X8:X9"/>
    <mergeCell ref="AD8:AD9"/>
    <mergeCell ref="AF7:AF9"/>
    <mergeCell ref="AG7:AG9"/>
    <mergeCell ref="AH7:AH9"/>
    <mergeCell ref="AI7:AI9"/>
    <mergeCell ref="AE7:AE9"/>
  </mergeCells>
  <dataValidations count="2">
    <dataValidation allowBlank="1" showDropDown="1" showInputMessage="1" showErrorMessage="1" sqref="H7 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xr:uid="{627A4067-407C-4649-B363-0DDC2742A3D5}"/>
    <dataValidation type="list" allowBlank="1" showInputMessage="1" showErrorMessage="1" sqref="WVN10:WVO51 WLR10:WLS51 WBV10:WBW51 VRZ10:VSA51 VID10:VIE51 UYH10:UYI51 UOL10:UOM51 UEP10:UEQ51 TUT10:TUU51 TKX10:TKY51 TBB10:TBC51 SRF10:SRG51 SHJ10:SHK51 RXN10:RXO51 RNR10:RNS51 RDV10:RDW51 QTZ10:QUA51 QKD10:QKE51 QAH10:QAI51 PQL10:PQM51 PGP10:PGQ51 OWT10:OWU51 OMX10:OMY51 ODB10:ODC51 NTF10:NTG51 NJJ10:NJK51 MZN10:MZO51 MPR10:MPS51 MFV10:MFW51 LVZ10:LWA51 LMD10:LME51 LCH10:LCI51 KSL10:KSM51 KIP10:KIQ51 JYT10:JYU51 JOX10:JOY51 JFB10:JFC51 IVF10:IVG51 ILJ10:ILK51 IBN10:IBO51 HRR10:HRS51 HHV10:HHW51 GXZ10:GYA51 GOD10:GOE51 GEH10:GEI51 FUL10:FUM51 FKP10:FKQ51 FAT10:FAU51 EQX10:EQY51 EHB10:EHC51 DXF10:DXG51 DNJ10:DNK51 DDN10:DDO51 CTR10:CTS51 CJV10:CJW51 BZZ10:CAA51 BQD10:BQE51 BGH10:BGI51 AWL10:AWM51 AMP10:AMQ51 ACT10:ACU51 SX10:SY51 JB10:JC51 R10:S51 WVG10:WVI51 WLK10:WLM51 WBO10:WBQ51 VRS10:VRU51 VHW10:VHY51 UYA10:UYC51 UOE10:UOG51 UEI10:UEK51 TUM10:TUO51 TKQ10:TKS51 TAU10:TAW51 SQY10:SRA51 SHC10:SHE51 RXG10:RXI51 RNK10:RNM51 RDO10:RDQ51 QTS10:QTU51 QJW10:QJY51 QAA10:QAC51 PQE10:PQG51 PGI10:PGK51 OWM10:OWO51 OMQ10:OMS51 OCU10:OCW51 NSY10:NTA51 NJC10:NJE51 MZG10:MZI51 MPK10:MPM51 MFO10:MFQ51 LVS10:LVU51 LLW10:LLY51 LCA10:LCC51 KSE10:KSG51 KII10:KIK51 JYM10:JYO51 JOQ10:JOS51 JEU10:JEW51 IUY10:IVA51 ILC10:ILE51 IBG10:IBI51 HRK10:HRM51 HHO10:HHQ51 GXS10:GXU51 GNW10:GNY51 GEA10:GEC51 FUE10:FUG51 FKI10:FKK51 FAM10:FAO51 EQQ10:EQS51 EGU10:EGW51 DWY10:DXA51 DNC10:DNE51 DDG10:DDI51 CTK10:CTM51 CJO10:CJQ51 BZS10:BZU51 BPW10:BPY51 BGA10:BGC51 AWE10:AWG51 AMI10:AMK51 ACM10:ACO51 SQ10:SS51 IU10:IW51 K10:M51 WVL10:WVL51 WLP10:WLP51 WBT10:WBT51 VRX10:VRX51 VIB10:VIB51 UYF10:UYF51 UOJ10:UOJ51 UEN10:UEN51 TUR10:TUR51 TKV10:TKV51 TAZ10:TAZ51 SRD10:SRD51 SHH10:SHH51 RXL10:RXL51 RNP10:RNP51 RDT10:RDT51 QTX10:QTX51 QKB10:QKB51 QAF10:QAF51 PQJ10:PQJ51 PGN10:PGN51 OWR10:OWR51 OMV10:OMV51 OCZ10:OCZ51 NTD10:NTD51 NJH10:NJH51 MZL10:MZL51 MPP10:MPP51 MFT10:MFT51 LVX10:LVX51 LMB10:LMB51 LCF10:LCF51 KSJ10:KSJ51 KIN10:KIN51 JYR10:JYR51 JOV10:JOV51 JEZ10:JEZ51 IVD10:IVD51 ILH10:ILH51 IBL10:IBL51 HRP10:HRP51 HHT10:HHT51 GXX10:GXX51 GOB10:GOB51 GEF10:GEF51 FUJ10:FUJ51 FKN10:FKN51 FAR10:FAR51 EQV10:EQV51 EGZ10:EGZ51 DXD10:DXD51 DNH10:DNH51 DDL10:DDL51 CTP10:CTP51 CJT10:CJT51 BZX10:BZX51 BQB10:BQB51 BGF10:BGF51 AWJ10:AWJ51 AMN10:AMN51 ACR10:ACR51 SV10:SV51 IZ10:IZ51 P10:P51 IP2:IR6 WVB10:WVD51 WLF10:WLH51 WBJ10:WBL51 VRN10:VRP51 VHR10:VHT51 UXV10:UXX51 UNZ10:UOB51 UED10:UEF51 TUH10:TUJ51 TKL10:TKN51 TAP10:TAR51 SQT10:SQV51 SGX10:SGZ51 RXB10:RXD51 RNF10:RNH51 RDJ10:RDL51 QTN10:QTP51 QJR10:QJT51 PZV10:PZX51 PPZ10:PQB51 PGD10:PGF51 OWH10:OWJ51 OML10:OMN51 OCP10:OCR51 NST10:NSV51 NIX10:NIZ51 MZB10:MZD51 MPF10:MPH51 MFJ10:MFL51 LVN10:LVP51 LLR10:LLT51 LBV10:LBX51 KRZ10:KSB51 KID10:KIF51 JYH10:JYJ51 JOL10:JON51 JEP10:JER51 IUT10:IUV51 IKX10:IKZ51 IBB10:IBD51 HRF10:HRH51 HHJ10:HHL51 GXN10:GXP51 GNR10:GNT51 GDV10:GDX51 FTZ10:FUB51 FKD10:FKF51 FAH10:FAJ51 EQL10:EQN51 EGP10:EGR51 DWT10:DWV51 DMX10:DMZ51 DDB10:DDD51 CTF10:CTH51 CJJ10:CJL51 BZN10:BZP51 BPR10:BPT51 BFV10:BFX51 AVZ10:AWB51 AMD10:AMF51 ACH10:ACJ51 SL10:SN51 IP10:IR51 F10:H51 WVB2:WVD6 WLF2:WLH6 WBJ2:WBL6 VRN2:VRP6 VHR2:VHT6 UXV2:UXX6 UNZ2:UOB6 UED2:UEF6 TUH2:TUJ6 TKL2:TKN6 TAP2:TAR6 SQT2:SQV6 SGX2:SGZ6 RXB2:RXD6 RNF2:RNH6 RDJ2:RDL6 QTN2:QTP6 QJR2:QJT6 PZV2:PZX6 PPZ2:PQB6 PGD2:PGF6 OWH2:OWJ6 OML2:OMN6 OCP2:OCR6 NST2:NSV6 NIX2:NIZ6 MZB2:MZD6 MPF2:MPH6 MFJ2:MFL6 LVN2:LVP6 LLR2:LLT6 LBV2:LBX6 KRZ2:KSB6 KID2:KIF6 JYH2:JYJ6 JOL2:JON6 JEP2:JER6 IUT2:IUV6 IKX2:IKZ6 IBB2:IBD6 HRF2:HRH6 HHJ2:HHL6 GXN2:GXP6 GNR2:GNT6 GDV2:GDX6 FTZ2:FUB6 FKD2:FKF6 FAH2:FAJ6 EQL2:EQN6 EGP2:EGR6 DWT2:DWV6 DMX2:DMZ6 DDB2:DDD6 CTF2:CTH6 CJJ2:CJL6 BZN2:BZP6 BPR2:BPT6 BFV2:BFX6 AVZ2:AWB6 AMD2:AMF6 ACH2:ACJ6 SL2:SN6 F2:H6" xr:uid="{05646D81-C707-453B-925F-03259D13F6C8}">
      <formula1>#REF!</formula1>
    </dataValidation>
  </dataValidations>
  <pageMargins left="0.7" right="0.7" top="0.75" bottom="0.75" header="0.3" footer="0.3"/>
  <pageSetup paperSize="9" scale="3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Γραμματεία Αρωγή</cp:lastModifiedBy>
  <cp:lastPrinted>2024-12-12T06:44:25Z</cp:lastPrinted>
  <dcterms:created xsi:type="dcterms:W3CDTF">2015-06-05T18:19:34Z</dcterms:created>
  <dcterms:modified xsi:type="dcterms:W3CDTF">2024-12-12T06:44:29Z</dcterms:modified>
</cp:coreProperties>
</file>